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06039\Documents\EPS au collège\Demande de subvention 2020 2021\FICHIERS\"/>
    </mc:Choice>
  </mc:AlternateContent>
  <bookViews>
    <workbookView xWindow="0" yWindow="0" windowWidth="19200" windowHeight="11640"/>
  </bookViews>
  <sheets>
    <sheet name="EPS au collège" sheetId="3" r:id="rId1"/>
    <sheet name="Feuil1" sheetId="5" r:id="rId2"/>
  </sheets>
  <definedNames>
    <definedName name="Année">Feuil1!$G$4:$G$12</definedName>
    <definedName name="Equipement">" "</definedName>
    <definedName name="Équipement_couvert">Feuil1!$A$4:$A$9</definedName>
    <definedName name="Équipement_de_plein_air">Feuil1!$B$4:$B$7</definedName>
    <definedName name="_xlnm.Print_Titles" localSheetId="0">'EPS au collège'!$2:$2</definedName>
    <definedName name="Jour_occupation">Feuil1!$E$4:$E$8</definedName>
    <definedName name="Période_1">Feuil1!$H$4:$H$9</definedName>
    <definedName name="Période_2">Feuil1!$I$4:$I$9</definedName>
    <definedName name="Période_3">Feuil1!$J$4:$J$9</definedName>
    <definedName name="Période_4">Feuil1!$K$4:$K$9</definedName>
    <definedName name="Période_occupation">" "</definedName>
    <definedName name="Pratique_sportive">Feuil1!$D$4:$D$6</definedName>
    <definedName name="_xlnm.Print_Area" localSheetId="0">'EPS au collège'!$A$1:$U$20</definedName>
  </definedNames>
  <calcPr calcId="152511"/>
</workbook>
</file>

<file path=xl/calcChain.xml><?xml version="1.0" encoding="utf-8"?>
<calcChain xmlns="http://schemas.openxmlformats.org/spreadsheetml/2006/main">
  <c r="R20" i="3" l="1"/>
  <c r="O20" i="3"/>
  <c r="R19" i="3"/>
  <c r="O19" i="3"/>
  <c r="R18" i="3"/>
  <c r="O18" i="3"/>
  <c r="R17" i="3"/>
  <c r="O17" i="3"/>
  <c r="R16" i="3"/>
  <c r="O16" i="3"/>
  <c r="R15" i="3"/>
  <c r="O15" i="3"/>
  <c r="R14" i="3"/>
  <c r="O14" i="3"/>
  <c r="R13" i="3"/>
  <c r="O13" i="3"/>
  <c r="R12" i="3"/>
  <c r="O12" i="3"/>
  <c r="R11" i="3"/>
  <c r="O11" i="3"/>
  <c r="R10" i="3"/>
  <c r="O10" i="3"/>
  <c r="R9" i="3"/>
  <c r="O9" i="3"/>
  <c r="R8" i="3"/>
  <c r="O8" i="3"/>
  <c r="S8" i="3" s="1"/>
  <c r="V8" i="3" s="1"/>
  <c r="R7" i="3"/>
  <c r="O7" i="3"/>
  <c r="R6" i="3"/>
  <c r="O6" i="3"/>
  <c r="S6" i="3" s="1"/>
  <c r="V6" i="3" s="1"/>
  <c r="R5" i="3"/>
  <c r="O5" i="3"/>
  <c r="R4" i="3"/>
  <c r="O4" i="3"/>
  <c r="O3" i="3"/>
  <c r="R3" i="3"/>
  <c r="S10" i="3"/>
  <c r="V10" i="3" s="1"/>
  <c r="S14" i="3"/>
  <c r="V14" i="3" s="1"/>
  <c r="S16" i="3"/>
  <c r="V16" i="3" s="1"/>
  <c r="S12" i="3"/>
  <c r="V12" i="3"/>
  <c r="S18" i="3"/>
  <c r="V18" i="3" s="1"/>
  <c r="S3" i="3" l="1"/>
  <c r="V3" i="3" s="1"/>
  <c r="S5" i="3"/>
  <c r="V5" i="3" s="1"/>
  <c r="S7" i="3"/>
  <c r="V7" i="3" s="1"/>
  <c r="S9" i="3"/>
  <c r="V9" i="3" s="1"/>
  <c r="S11" i="3"/>
  <c r="V11" i="3" s="1"/>
  <c r="S13" i="3"/>
  <c r="V13" i="3" s="1"/>
  <c r="S15" i="3"/>
  <c r="V15" i="3" s="1"/>
  <c r="S17" i="3"/>
  <c r="V17" i="3" s="1"/>
  <c r="S19" i="3"/>
  <c r="V19" i="3" s="1"/>
  <c r="S4" i="3"/>
  <c r="V4" i="3" s="1"/>
  <c r="S20" i="3"/>
  <c r="V20" i="3" s="1"/>
</calcChain>
</file>

<file path=xl/comments1.xml><?xml version="1.0" encoding="utf-8"?>
<comments xmlns="http://schemas.openxmlformats.org/spreadsheetml/2006/main">
  <authors>
    <author>Département de Seine-et-Marne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Utilisez
 les menus déroulant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Saisir le sous-type, exemple : terrain de football, de rugby, de baseball, dojo, salle omnisports, de gymnastique, de tennis de table....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saisie
 manuscrite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 xml:space="preserve">ne préciser qu'un seul type de pratique sportive par ligne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si le créneau horaire change d'un jour d'occupation à l'autre, il faut créer une nouvelle ligne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<sst xmlns="http://schemas.openxmlformats.org/spreadsheetml/2006/main" count="101" uniqueCount="46">
  <si>
    <t>Type d'équipement sportif</t>
  </si>
  <si>
    <t>Nom de l'équipement sportif</t>
  </si>
  <si>
    <t>Type de pratique sportive</t>
  </si>
  <si>
    <t>Plateau EPS</t>
  </si>
  <si>
    <t>Jours d'occupation</t>
  </si>
  <si>
    <t>Dojo</t>
  </si>
  <si>
    <t>Salle de tennis de table</t>
  </si>
  <si>
    <t>Salle de gymnastique</t>
  </si>
  <si>
    <t>EPS</t>
  </si>
  <si>
    <t>UNSS</t>
  </si>
  <si>
    <t>LUNDI</t>
  </si>
  <si>
    <t>MARDI</t>
  </si>
  <si>
    <t>MERCREDI</t>
  </si>
  <si>
    <t>JEUDI</t>
  </si>
  <si>
    <t>VENDREDI</t>
  </si>
  <si>
    <t xml:space="preserve">NOM DU COLLÈGE : </t>
  </si>
  <si>
    <t>Créneau horaire
heure de début</t>
  </si>
  <si>
    <t>Créneau horaire
heure de fin</t>
  </si>
  <si>
    <t>Nombre de semaines concernées</t>
  </si>
  <si>
    <t>Terrain de grands jeux</t>
  </si>
  <si>
    <t>Aire d'athlétisme</t>
  </si>
  <si>
    <t>Autre (Précisez)</t>
  </si>
  <si>
    <t>Section sportive scolaire</t>
  </si>
  <si>
    <t>Nombre de jours d'occupation dans la semaine</t>
  </si>
  <si>
    <t>du</t>
  </si>
  <si>
    <t>au</t>
  </si>
  <si>
    <t>Partie réservée à l'administration</t>
  </si>
  <si>
    <t>Sous-type d'équipement sportif</t>
  </si>
  <si>
    <t>Rue</t>
  </si>
  <si>
    <t>Code postal</t>
  </si>
  <si>
    <t>Ville</t>
  </si>
  <si>
    <t>Propriétaire de l'équipement</t>
  </si>
  <si>
    <t>Gestionnaire de l'équipement</t>
  </si>
  <si>
    <t>Période d'occupation :
A l'année ou période 1,2,3,4…</t>
  </si>
  <si>
    <t>Équipement_couvert</t>
  </si>
  <si>
    <t>Équipement_de_plein_air</t>
  </si>
  <si>
    <t>Année</t>
  </si>
  <si>
    <t>Période_1</t>
  </si>
  <si>
    <t>Période_2</t>
  </si>
  <si>
    <t>Période_3</t>
  </si>
  <si>
    <t>Période_4</t>
  </si>
  <si>
    <t>Jour_occupation</t>
  </si>
  <si>
    <t>Pratique_sportive</t>
  </si>
  <si>
    <t>Horaire</t>
  </si>
  <si>
    <t>Date</t>
  </si>
  <si>
    <t>Signature
Le/La Principal(e)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</si>
</sst>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9" x14ac:knownFonts="1"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/>
    <xf numFmtId="0" fontId="3" fillId="2" borderId="0" xfId="0" applyFont="1" applyFill="1" applyBorder="1"/>
    <xf numFmtId="0" fontId="0" fillId="0" borderId="0" xfId="0" applyFont="1" applyFill="1" applyBorder="1"/>
    <xf numFmtId="20" fontId="0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6" xfId="0" applyFont="1" applyFill="1" applyBorder="1"/>
    <xf numFmtId="0" fontId="4" fillId="2" borderId="0" xfId="0" applyFont="1" applyFill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14" fontId="7" fillId="2" borderId="0" xfId="0" applyNumberFormat="1" applyFont="1" applyFill="1" applyBorder="1" applyAlignment="1" applyProtection="1">
      <alignment vertical="center" wrapText="1"/>
    </xf>
    <xf numFmtId="46" fontId="0" fillId="2" borderId="0" xfId="0" applyNumberFormat="1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20" fontId="8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5" formatCode="hh:mm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6" name="ZoneTexte 15"/>
        <xdr:cNvSpPr txBox="1"/>
      </xdr:nvSpPr>
      <xdr:spPr>
        <a:xfrm>
          <a:off x="118586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" name="ZoneTexte 3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5" name="ZoneTexte 4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6" name="ZoneTexte 5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</xdr:row>
      <xdr:rowOff>495300</xdr:rowOff>
    </xdr:from>
    <xdr:ext cx="184731" cy="264560"/>
    <xdr:sp macro="" textlink="">
      <xdr:nvSpPr>
        <xdr:cNvPr id="7" name="ZoneTexte 6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8" name="ZoneTexte 7"/>
        <xdr:cNvSpPr txBox="1"/>
      </xdr:nvSpPr>
      <xdr:spPr>
        <a:xfrm>
          <a:off x="14297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4297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4297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42970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42970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7" name="ZoneTexte 16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8" name="ZoneTexte 17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20" name="ZoneTexte 19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27" name="ZoneTexte 26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28" name="ZoneTexte 27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29" name="ZoneTexte 28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0" name="ZoneTexte 29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1" name="ZoneTexte 30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2" name="ZoneTexte 31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3" name="ZoneTexte 32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4" name="ZoneTexte 33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5" name="ZoneTexte 34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6" name="ZoneTexte 35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7" name="ZoneTexte 36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8" name="ZoneTexte 37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39" name="ZoneTexte 38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0" name="ZoneTexte 39"/>
        <xdr:cNvSpPr txBox="1"/>
      </xdr:nvSpPr>
      <xdr:spPr>
        <a:xfrm>
          <a:off x="20812125" y="150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1" name="ZoneTexte 40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2" name="ZoneTexte 41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3" name="ZoneTexte 42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0</xdr:rowOff>
    </xdr:from>
    <xdr:ext cx="184731" cy="264560"/>
    <xdr:sp macro="" textlink="">
      <xdr:nvSpPr>
        <xdr:cNvPr id="44" name="ZoneTexte 43"/>
        <xdr:cNvSpPr txBox="1"/>
      </xdr:nvSpPr>
      <xdr:spPr>
        <a:xfrm>
          <a:off x="208121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47" name="ZoneTexte 46"/>
        <xdr:cNvSpPr txBox="1"/>
      </xdr:nvSpPr>
      <xdr:spPr>
        <a:xfrm>
          <a:off x="2080278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48" name="ZoneTexte 47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49" name="ZoneTexte 48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0" name="ZoneTexte 49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1" name="ZoneTexte 50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52" name="ZoneTexte 51"/>
        <xdr:cNvSpPr txBox="1"/>
      </xdr:nvSpPr>
      <xdr:spPr>
        <a:xfrm>
          <a:off x="2080278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3" name="ZoneTexte 52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4" name="ZoneTexte 53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5" name="ZoneTexte 54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6" name="ZoneTexte 55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7" name="ZoneTexte 56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8" name="ZoneTexte 57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59" name="ZoneTexte 58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0" name="ZoneTexte 59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1" name="ZoneTexte 60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2" name="ZoneTexte 61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3" name="ZoneTexte 62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4" name="ZoneTexte 63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5" name="ZoneTexte 64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6" name="ZoneTexte 65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7" name="ZoneTexte 66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8" name="ZoneTexte 67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69" name="ZoneTexte 68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0" name="ZoneTexte 69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1" name="ZoneTexte 70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2" name="ZoneTexte 71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3" name="ZoneTexte 72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4" name="ZoneTexte 73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5" name="ZoneTexte 74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6" name="ZoneTexte 75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7" name="ZoneTexte 76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8" name="ZoneTexte 77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79" name="ZoneTexte 78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0" name="ZoneTexte 79"/>
        <xdr:cNvSpPr txBox="1"/>
      </xdr:nvSpPr>
      <xdr:spPr>
        <a:xfrm>
          <a:off x="20802780" y="15096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81" name="ZoneTexte 80"/>
        <xdr:cNvSpPr txBox="1"/>
      </xdr:nvSpPr>
      <xdr:spPr>
        <a:xfrm>
          <a:off x="219170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2" name="ZoneTexte 8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3" name="ZoneTexte 8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4" name="ZoneTexte 8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5" name="ZoneTexte 8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86" name="ZoneTexte 85"/>
        <xdr:cNvSpPr txBox="1"/>
      </xdr:nvSpPr>
      <xdr:spPr>
        <a:xfrm>
          <a:off x="219170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7" name="ZoneTexte 8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8" name="ZoneTexte 8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89" name="ZoneTexte 8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0" name="ZoneTexte 8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1" name="ZoneTexte 9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2" name="ZoneTexte 9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3" name="ZoneTexte 9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4" name="ZoneTexte 9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5" name="ZoneTexte 9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6" name="ZoneTexte 95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7" name="ZoneTexte 9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8" name="ZoneTexte 9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99" name="ZoneTexte 9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0" name="ZoneTexte 9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1" name="ZoneTexte 10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2" name="ZoneTexte 10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3" name="ZoneTexte 10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4" name="ZoneTexte 10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5" name="ZoneTexte 10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6" name="ZoneTexte 105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7" name="ZoneTexte 10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8" name="ZoneTexte 10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09" name="ZoneTexte 10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10" name="ZoneTexte 10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11" name="ZoneTexte 11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12" name="ZoneTexte 11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13" name="ZoneTexte 11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14" name="ZoneTexte 11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149" name="ZoneTexte 148"/>
        <xdr:cNvSpPr txBox="1"/>
      </xdr:nvSpPr>
      <xdr:spPr>
        <a:xfrm>
          <a:off x="219170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0" name="ZoneTexte 14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1" name="ZoneTexte 15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2" name="ZoneTexte 15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3" name="ZoneTexte 15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</xdr:row>
      <xdr:rowOff>495300</xdr:rowOff>
    </xdr:from>
    <xdr:ext cx="184731" cy="264560"/>
    <xdr:sp macro="" textlink="">
      <xdr:nvSpPr>
        <xdr:cNvPr id="154" name="ZoneTexte 153"/>
        <xdr:cNvSpPr txBox="1"/>
      </xdr:nvSpPr>
      <xdr:spPr>
        <a:xfrm>
          <a:off x="219170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5" name="ZoneTexte 15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6" name="ZoneTexte 155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7" name="ZoneTexte 15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8" name="ZoneTexte 15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59" name="ZoneTexte 15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0" name="ZoneTexte 15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1" name="ZoneTexte 16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2" name="ZoneTexte 16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3" name="ZoneTexte 16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4" name="ZoneTexte 16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5" name="ZoneTexte 16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6" name="ZoneTexte 165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7" name="ZoneTexte 16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8" name="ZoneTexte 16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69" name="ZoneTexte 16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0" name="ZoneTexte 16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1" name="ZoneTexte 17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2" name="ZoneTexte 17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3" name="ZoneTexte 172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4" name="ZoneTexte 173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5" name="ZoneTexte 174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6" name="ZoneTexte 175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7" name="ZoneTexte 176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8" name="ZoneTexte 177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79" name="ZoneTexte 178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80" name="ZoneTexte 179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81" name="ZoneTexte 180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0</xdr:rowOff>
    </xdr:from>
    <xdr:ext cx="184731" cy="264560"/>
    <xdr:sp macro="" textlink="">
      <xdr:nvSpPr>
        <xdr:cNvPr id="182" name="ZoneTexte 181"/>
        <xdr:cNvSpPr txBox="1"/>
      </xdr:nvSpPr>
      <xdr:spPr>
        <a:xfrm>
          <a:off x="219170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3" name="ZoneTexte 1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4" name="ZoneTexte 1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5" name="ZoneTexte 1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6" name="ZoneTexte 1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</xdr:row>
      <xdr:rowOff>495300</xdr:rowOff>
    </xdr:from>
    <xdr:ext cx="184731" cy="264560"/>
    <xdr:sp macro="" textlink="">
      <xdr:nvSpPr>
        <xdr:cNvPr id="187" name="ZoneTexte 186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8" name="ZoneTexte 1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89" name="ZoneTexte 1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0" name="ZoneTexte 1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1" name="ZoneTexte 1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2" name="ZoneTexte 1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3" name="ZoneTexte 1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4" name="ZoneTexte 1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5" name="ZoneTexte 1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6" name="ZoneTexte 1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7" name="ZoneTexte 1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8" name="ZoneTexte 1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199" name="ZoneTexte 1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0" name="ZoneTexte 1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1" name="ZoneTexte 2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2" name="ZoneTexte 2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3" name="ZoneTexte 2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4" name="ZoneTexte 2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5" name="ZoneTexte 2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6" name="ZoneTexte 2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7" name="ZoneTexte 2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8" name="ZoneTexte 2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09" name="ZoneTexte 2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0" name="ZoneTexte 2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1" name="ZoneTexte 2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2" name="ZoneTexte 2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3" name="ZoneTexte 2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4" name="ZoneTexte 2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0</xdr:rowOff>
    </xdr:from>
    <xdr:ext cx="184731" cy="264560"/>
    <xdr:sp macro="" textlink="">
      <xdr:nvSpPr>
        <xdr:cNvPr id="215" name="ZoneTexte 2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16" name="ZoneTexte 21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17" name="ZoneTexte 2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18" name="ZoneTexte 2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19" name="ZoneTexte 2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0" name="ZoneTexte 2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21" name="ZoneTexte 22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2" name="ZoneTexte 2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3" name="ZoneTexte 2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4" name="ZoneTexte 2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5" name="ZoneTexte 2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6" name="ZoneTexte 2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7" name="ZoneTexte 2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8" name="ZoneTexte 2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29" name="ZoneTexte 2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0" name="ZoneTexte 2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1" name="ZoneTexte 2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2" name="ZoneTexte 2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3" name="ZoneTexte 2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4" name="ZoneTexte 2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5" name="ZoneTexte 2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6" name="ZoneTexte 2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7" name="ZoneTexte 2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8" name="ZoneTexte 2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39" name="ZoneTexte 2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0" name="ZoneTexte 2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1" name="ZoneTexte 2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2" name="ZoneTexte 2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3" name="ZoneTexte 2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4" name="ZoneTexte 2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5" name="ZoneTexte 2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6" name="ZoneTexte 2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7" name="ZoneTexte 2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8" name="ZoneTexte 2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49" name="ZoneTexte 2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50" name="ZoneTexte 24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1" name="ZoneTexte 2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2" name="ZoneTexte 2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3" name="ZoneTexte 2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4" name="ZoneTexte 2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55" name="ZoneTexte 25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6" name="ZoneTexte 2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7" name="ZoneTexte 2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8" name="ZoneTexte 2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59" name="ZoneTexte 2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0" name="ZoneTexte 2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1" name="ZoneTexte 2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2" name="ZoneTexte 2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3" name="ZoneTexte 2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4" name="ZoneTexte 2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5" name="ZoneTexte 2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6" name="ZoneTexte 2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7" name="ZoneTexte 2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8" name="ZoneTexte 2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69" name="ZoneTexte 2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0" name="ZoneTexte 2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1" name="ZoneTexte 2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2" name="ZoneTexte 2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3" name="ZoneTexte 2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4" name="ZoneTexte 2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5" name="ZoneTexte 2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6" name="ZoneTexte 2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7" name="ZoneTexte 2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8" name="ZoneTexte 2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79" name="ZoneTexte 2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0" name="ZoneTexte 2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1" name="ZoneTexte 2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2" name="ZoneTexte 2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3" name="ZoneTexte 2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84" name="ZoneTexte 28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5" name="ZoneTexte 2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6" name="ZoneTexte 2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7" name="ZoneTexte 2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88" name="ZoneTexte 2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</xdr:row>
      <xdr:rowOff>495300</xdr:rowOff>
    </xdr:from>
    <xdr:ext cx="184731" cy="264560"/>
    <xdr:sp macro="" textlink="">
      <xdr:nvSpPr>
        <xdr:cNvPr id="289" name="ZoneTexte 28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0" name="ZoneTexte 2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1" name="ZoneTexte 2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2" name="ZoneTexte 2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3" name="ZoneTexte 2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4" name="ZoneTexte 2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5" name="ZoneTexte 2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6" name="ZoneTexte 2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7" name="ZoneTexte 2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8" name="ZoneTexte 2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299" name="ZoneTexte 2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0" name="ZoneTexte 2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1" name="ZoneTexte 3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2" name="ZoneTexte 3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3" name="ZoneTexte 3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4" name="ZoneTexte 3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5" name="ZoneTexte 3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6" name="ZoneTexte 3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7" name="ZoneTexte 3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8" name="ZoneTexte 3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09" name="ZoneTexte 3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0" name="ZoneTexte 3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1" name="ZoneTexte 3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2" name="ZoneTexte 3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3" name="ZoneTexte 3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4" name="ZoneTexte 3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5" name="ZoneTexte 3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6" name="ZoneTexte 3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0</xdr:rowOff>
    </xdr:from>
    <xdr:ext cx="184731" cy="264560"/>
    <xdr:sp macro="" textlink="">
      <xdr:nvSpPr>
        <xdr:cNvPr id="317" name="ZoneTexte 3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18" name="ZoneTexte 3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19" name="ZoneTexte 3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0" name="ZoneTexte 3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1" name="ZoneTexte 3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3</xdr:row>
      <xdr:rowOff>495300</xdr:rowOff>
    </xdr:from>
    <xdr:ext cx="184731" cy="264560"/>
    <xdr:sp macro="" textlink="">
      <xdr:nvSpPr>
        <xdr:cNvPr id="322" name="ZoneTexte 32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3" name="ZoneTexte 3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4" name="ZoneTexte 3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5" name="ZoneTexte 3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6" name="ZoneTexte 3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7" name="ZoneTexte 3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8" name="ZoneTexte 3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29" name="ZoneTexte 3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0" name="ZoneTexte 3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1" name="ZoneTexte 3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2" name="ZoneTexte 3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3" name="ZoneTexte 3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4" name="ZoneTexte 3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5" name="ZoneTexte 3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6" name="ZoneTexte 3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7" name="ZoneTexte 3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8" name="ZoneTexte 3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39" name="ZoneTexte 3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0" name="ZoneTexte 3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1" name="ZoneTexte 3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2" name="ZoneTexte 3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3" name="ZoneTexte 3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4" name="ZoneTexte 3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5" name="ZoneTexte 3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6" name="ZoneTexte 3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7" name="ZoneTexte 3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8" name="ZoneTexte 3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49" name="ZoneTexte 3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0</xdr:rowOff>
    </xdr:from>
    <xdr:ext cx="184731" cy="264560"/>
    <xdr:sp macro="" textlink="">
      <xdr:nvSpPr>
        <xdr:cNvPr id="350" name="ZoneTexte 3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351" name="ZoneTexte 35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2" name="ZoneTexte 3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3" name="ZoneTexte 3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4" name="ZoneTexte 3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5" name="ZoneTexte 3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356" name="ZoneTexte 35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7" name="ZoneTexte 3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8" name="ZoneTexte 3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59" name="ZoneTexte 3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0" name="ZoneTexte 3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1" name="ZoneTexte 3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2" name="ZoneTexte 3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3" name="ZoneTexte 3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4" name="ZoneTexte 3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5" name="ZoneTexte 3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6" name="ZoneTexte 3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7" name="ZoneTexte 3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8" name="ZoneTexte 3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69" name="ZoneTexte 3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0" name="ZoneTexte 3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1" name="ZoneTexte 3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2" name="ZoneTexte 3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3" name="ZoneTexte 3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4" name="ZoneTexte 3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5" name="ZoneTexte 3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6" name="ZoneTexte 3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7" name="ZoneTexte 3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8" name="ZoneTexte 3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79" name="ZoneTexte 3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0" name="ZoneTexte 3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1" name="ZoneTexte 3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2" name="ZoneTexte 3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3" name="ZoneTexte 3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4" name="ZoneTexte 3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385" name="ZoneTexte 38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6" name="ZoneTexte 3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7" name="ZoneTexte 3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8" name="ZoneTexte 3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89" name="ZoneTexte 3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390" name="ZoneTexte 38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1" name="ZoneTexte 3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2" name="ZoneTexte 3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3" name="ZoneTexte 3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4" name="ZoneTexte 3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5" name="ZoneTexte 3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6" name="ZoneTexte 3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7" name="ZoneTexte 3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8" name="ZoneTexte 3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399" name="ZoneTexte 3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0" name="ZoneTexte 3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1" name="ZoneTexte 4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2" name="ZoneTexte 4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3" name="ZoneTexte 4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4" name="ZoneTexte 4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5" name="ZoneTexte 4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6" name="ZoneTexte 4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7" name="ZoneTexte 4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8" name="ZoneTexte 4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09" name="ZoneTexte 4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0" name="ZoneTexte 4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1" name="ZoneTexte 4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2" name="ZoneTexte 4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3" name="ZoneTexte 4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4" name="ZoneTexte 4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5" name="ZoneTexte 4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6" name="ZoneTexte 4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7" name="ZoneTexte 4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18" name="ZoneTexte 4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419" name="ZoneTexte 41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0" name="ZoneTexte 4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1" name="ZoneTexte 4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2" name="ZoneTexte 4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3" name="ZoneTexte 4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3</xdr:row>
      <xdr:rowOff>495300</xdr:rowOff>
    </xdr:from>
    <xdr:ext cx="184731" cy="264560"/>
    <xdr:sp macro="" textlink="">
      <xdr:nvSpPr>
        <xdr:cNvPr id="424" name="ZoneTexte 42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5" name="ZoneTexte 4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6" name="ZoneTexte 4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7" name="ZoneTexte 4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8" name="ZoneTexte 4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29" name="ZoneTexte 4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0" name="ZoneTexte 4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1" name="ZoneTexte 4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2" name="ZoneTexte 4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3" name="ZoneTexte 4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4" name="ZoneTexte 4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5" name="ZoneTexte 4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6" name="ZoneTexte 4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7" name="ZoneTexte 4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8" name="ZoneTexte 4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39" name="ZoneTexte 4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0" name="ZoneTexte 4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1" name="ZoneTexte 4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2" name="ZoneTexte 4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3" name="ZoneTexte 4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4" name="ZoneTexte 4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5" name="ZoneTexte 4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6" name="ZoneTexte 4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7" name="ZoneTexte 4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8" name="ZoneTexte 4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49" name="ZoneTexte 4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50" name="ZoneTexte 4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51" name="ZoneTexte 4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0</xdr:rowOff>
    </xdr:from>
    <xdr:ext cx="184731" cy="264560"/>
    <xdr:sp macro="" textlink="">
      <xdr:nvSpPr>
        <xdr:cNvPr id="452" name="ZoneTexte 4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495300</xdr:rowOff>
    </xdr:from>
    <xdr:ext cx="184731" cy="264560"/>
    <xdr:sp macro="" textlink="">
      <xdr:nvSpPr>
        <xdr:cNvPr id="453" name="ZoneTexte 45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4" name="ZoneTexte 45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5" name="ZoneTexte 45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6" name="ZoneTexte 45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7" name="ZoneTexte 45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8" name="ZoneTexte 45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59" name="ZoneTexte 45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0" name="ZoneTexte 4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1" name="ZoneTexte 4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2" name="ZoneTexte 4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3" name="ZoneTexte 4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4</xdr:row>
      <xdr:rowOff>495300</xdr:rowOff>
    </xdr:from>
    <xdr:ext cx="184731" cy="264560"/>
    <xdr:sp macro="" textlink="">
      <xdr:nvSpPr>
        <xdr:cNvPr id="464" name="ZoneTexte 46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5" name="ZoneTexte 4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6" name="ZoneTexte 4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7" name="ZoneTexte 4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8" name="ZoneTexte 4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69" name="ZoneTexte 4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0" name="ZoneTexte 4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1" name="ZoneTexte 4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2" name="ZoneTexte 4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3" name="ZoneTexte 4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4" name="ZoneTexte 4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5" name="ZoneTexte 4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6" name="ZoneTexte 4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7" name="ZoneTexte 4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8" name="ZoneTexte 4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79" name="ZoneTexte 4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0" name="ZoneTexte 4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1" name="ZoneTexte 4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2" name="ZoneTexte 4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3" name="ZoneTexte 4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4" name="ZoneTexte 4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5" name="ZoneTexte 4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6" name="ZoneTexte 4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7" name="ZoneTexte 4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8" name="ZoneTexte 4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89" name="ZoneTexte 4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90" name="ZoneTexte 4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91" name="ZoneTexte 4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0</xdr:rowOff>
    </xdr:from>
    <xdr:ext cx="184731" cy="264560"/>
    <xdr:sp macro="" textlink="">
      <xdr:nvSpPr>
        <xdr:cNvPr id="492" name="ZoneTexte 4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93" name="ZoneTexte 49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494" name="ZoneTexte 4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495" name="ZoneTexte 4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496" name="ZoneTexte 4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497" name="ZoneTexte 4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498" name="ZoneTexte 49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499" name="ZoneTexte 4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0" name="ZoneTexte 4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1" name="ZoneTexte 5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2" name="ZoneTexte 5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3" name="ZoneTexte 5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4" name="ZoneTexte 5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5" name="ZoneTexte 5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6" name="ZoneTexte 5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7" name="ZoneTexte 5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8" name="ZoneTexte 5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09" name="ZoneTexte 5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0" name="ZoneTexte 5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1" name="ZoneTexte 5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2" name="ZoneTexte 5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3" name="ZoneTexte 5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4" name="ZoneTexte 5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5" name="ZoneTexte 5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6" name="ZoneTexte 5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7" name="ZoneTexte 5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8" name="ZoneTexte 5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19" name="ZoneTexte 5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0" name="ZoneTexte 5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1" name="ZoneTexte 5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2" name="ZoneTexte 5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3" name="ZoneTexte 5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4" name="ZoneTexte 5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5" name="ZoneTexte 5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6" name="ZoneTexte 5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527" name="ZoneTexte 52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8" name="ZoneTexte 5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29" name="ZoneTexte 5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0" name="ZoneTexte 5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1" name="ZoneTexte 5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532" name="ZoneTexte 53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3" name="ZoneTexte 5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4" name="ZoneTexte 5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5" name="ZoneTexte 5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6" name="ZoneTexte 5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7" name="ZoneTexte 5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8" name="ZoneTexte 5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39" name="ZoneTexte 5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0" name="ZoneTexte 5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1" name="ZoneTexte 5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2" name="ZoneTexte 5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3" name="ZoneTexte 5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4" name="ZoneTexte 5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5" name="ZoneTexte 5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6" name="ZoneTexte 5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7" name="ZoneTexte 5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8" name="ZoneTexte 5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49" name="ZoneTexte 5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0" name="ZoneTexte 5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1" name="ZoneTexte 5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2" name="ZoneTexte 5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3" name="ZoneTexte 5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4" name="ZoneTexte 5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5" name="ZoneTexte 5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6" name="ZoneTexte 5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7" name="ZoneTexte 5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8" name="ZoneTexte 5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59" name="ZoneTexte 5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0" name="ZoneTexte 5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561" name="ZoneTexte 56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2" name="ZoneTexte 5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3" name="ZoneTexte 5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4" name="ZoneTexte 5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5" name="ZoneTexte 5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4</xdr:row>
      <xdr:rowOff>495300</xdr:rowOff>
    </xdr:from>
    <xdr:ext cx="184731" cy="264560"/>
    <xdr:sp macro="" textlink="">
      <xdr:nvSpPr>
        <xdr:cNvPr id="566" name="ZoneTexte 56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7" name="ZoneTexte 5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8" name="ZoneTexte 5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69" name="ZoneTexte 5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0" name="ZoneTexte 5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1" name="ZoneTexte 5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2" name="ZoneTexte 5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3" name="ZoneTexte 5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4" name="ZoneTexte 5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5" name="ZoneTexte 5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6" name="ZoneTexte 5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7" name="ZoneTexte 5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8" name="ZoneTexte 5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79" name="ZoneTexte 5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0" name="ZoneTexte 5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1" name="ZoneTexte 5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2" name="ZoneTexte 5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3" name="ZoneTexte 5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4" name="ZoneTexte 5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5" name="ZoneTexte 5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6" name="ZoneTexte 5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7" name="ZoneTexte 5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8" name="ZoneTexte 5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89" name="ZoneTexte 5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90" name="ZoneTexte 5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91" name="ZoneTexte 5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92" name="ZoneTexte 5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93" name="ZoneTexte 5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0</xdr:rowOff>
    </xdr:from>
    <xdr:ext cx="184731" cy="264560"/>
    <xdr:sp macro="" textlink="">
      <xdr:nvSpPr>
        <xdr:cNvPr id="594" name="ZoneTexte 5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495300</xdr:rowOff>
    </xdr:from>
    <xdr:ext cx="184731" cy="264560"/>
    <xdr:sp macro="" textlink="">
      <xdr:nvSpPr>
        <xdr:cNvPr id="595" name="ZoneTexte 59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596" name="ZoneTexte 59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597" name="ZoneTexte 59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598" name="ZoneTexte 59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599" name="ZoneTexte 59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600" name="ZoneTexte 59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601" name="ZoneTexte 60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44" name="ZoneTexte 7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45" name="ZoneTexte 7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46" name="ZoneTexte 7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47" name="ZoneTexte 7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5</xdr:row>
      <xdr:rowOff>495300</xdr:rowOff>
    </xdr:from>
    <xdr:ext cx="184731" cy="264560"/>
    <xdr:sp macro="" textlink="">
      <xdr:nvSpPr>
        <xdr:cNvPr id="748" name="ZoneTexte 74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49" name="ZoneTexte 7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0" name="ZoneTexte 7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1" name="ZoneTexte 7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2" name="ZoneTexte 7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3" name="ZoneTexte 7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4" name="ZoneTexte 7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5" name="ZoneTexte 7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6" name="ZoneTexte 7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7" name="ZoneTexte 7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8" name="ZoneTexte 7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59" name="ZoneTexte 7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0" name="ZoneTexte 7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1" name="ZoneTexte 7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2" name="ZoneTexte 7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3" name="ZoneTexte 7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4" name="ZoneTexte 7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5" name="ZoneTexte 7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6" name="ZoneTexte 7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7" name="ZoneTexte 7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8" name="ZoneTexte 7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69" name="ZoneTexte 7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0" name="ZoneTexte 7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1" name="ZoneTexte 7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2" name="ZoneTexte 7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3" name="ZoneTexte 7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4" name="ZoneTexte 7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5" name="ZoneTexte 7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0</xdr:rowOff>
    </xdr:from>
    <xdr:ext cx="184731" cy="264560"/>
    <xdr:sp macro="" textlink="">
      <xdr:nvSpPr>
        <xdr:cNvPr id="776" name="ZoneTexte 7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777" name="ZoneTexte 77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78" name="ZoneTexte 7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79" name="ZoneTexte 7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0" name="ZoneTexte 7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1" name="ZoneTexte 7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782" name="ZoneTexte 78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3" name="ZoneTexte 7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4" name="ZoneTexte 7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5" name="ZoneTexte 7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6" name="ZoneTexte 7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7" name="ZoneTexte 7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8" name="ZoneTexte 7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89" name="ZoneTexte 7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0" name="ZoneTexte 7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1" name="ZoneTexte 7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2" name="ZoneTexte 7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3" name="ZoneTexte 7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4" name="ZoneTexte 7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5" name="ZoneTexte 7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6" name="ZoneTexte 7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7" name="ZoneTexte 7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8" name="ZoneTexte 7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799" name="ZoneTexte 7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0" name="ZoneTexte 7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1" name="ZoneTexte 8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2" name="ZoneTexte 8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3" name="ZoneTexte 8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4" name="ZoneTexte 8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5" name="ZoneTexte 8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6" name="ZoneTexte 8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7" name="ZoneTexte 8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8" name="ZoneTexte 8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09" name="ZoneTexte 8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0" name="ZoneTexte 8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811" name="ZoneTexte 81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2" name="ZoneTexte 8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3" name="ZoneTexte 8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4" name="ZoneTexte 8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5" name="ZoneTexte 8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816" name="ZoneTexte 81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7" name="ZoneTexte 8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8" name="ZoneTexte 8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19" name="ZoneTexte 8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0" name="ZoneTexte 8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1" name="ZoneTexte 8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2" name="ZoneTexte 8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3" name="ZoneTexte 8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4" name="ZoneTexte 8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5" name="ZoneTexte 8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6" name="ZoneTexte 8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7" name="ZoneTexte 8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8" name="ZoneTexte 8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29" name="ZoneTexte 8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0" name="ZoneTexte 8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1" name="ZoneTexte 8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2" name="ZoneTexte 8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3" name="ZoneTexte 8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4" name="ZoneTexte 8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5" name="ZoneTexte 8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6" name="ZoneTexte 8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7" name="ZoneTexte 8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8" name="ZoneTexte 8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39" name="ZoneTexte 8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0" name="ZoneTexte 8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1" name="ZoneTexte 8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2" name="ZoneTexte 8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3" name="ZoneTexte 8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4" name="ZoneTexte 8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845" name="ZoneTexte 84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6" name="ZoneTexte 8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7" name="ZoneTexte 8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8" name="ZoneTexte 8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49" name="ZoneTexte 8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5</xdr:row>
      <xdr:rowOff>495300</xdr:rowOff>
    </xdr:from>
    <xdr:ext cx="184731" cy="264560"/>
    <xdr:sp macro="" textlink="">
      <xdr:nvSpPr>
        <xdr:cNvPr id="850" name="ZoneTexte 84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1" name="ZoneTexte 8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2" name="ZoneTexte 8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3" name="ZoneTexte 8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4" name="ZoneTexte 8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5" name="ZoneTexte 8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6" name="ZoneTexte 8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7" name="ZoneTexte 8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8" name="ZoneTexte 8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59" name="ZoneTexte 8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0" name="ZoneTexte 8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1" name="ZoneTexte 8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2" name="ZoneTexte 8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3" name="ZoneTexte 8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4" name="ZoneTexte 8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5" name="ZoneTexte 8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6" name="ZoneTexte 8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7" name="ZoneTexte 8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8" name="ZoneTexte 8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69" name="ZoneTexte 8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0" name="ZoneTexte 8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1" name="ZoneTexte 8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2" name="ZoneTexte 8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3" name="ZoneTexte 8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4" name="ZoneTexte 8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5" name="ZoneTexte 8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6" name="ZoneTexte 8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7" name="ZoneTexte 8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0</xdr:rowOff>
    </xdr:from>
    <xdr:ext cx="184731" cy="264560"/>
    <xdr:sp macro="" textlink="">
      <xdr:nvSpPr>
        <xdr:cNvPr id="878" name="ZoneTexte 8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495300</xdr:rowOff>
    </xdr:from>
    <xdr:ext cx="184731" cy="264560"/>
    <xdr:sp macro="" textlink="">
      <xdr:nvSpPr>
        <xdr:cNvPr id="879" name="ZoneTexte 87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0" name="ZoneTexte 87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1" name="ZoneTexte 88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2" name="ZoneTexte 88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3" name="ZoneTexte 88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4" name="ZoneTexte 88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885" name="ZoneTexte 88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86" name="ZoneTexte 8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87" name="ZoneTexte 8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88" name="ZoneTexte 8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89" name="ZoneTexte 8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6</xdr:row>
      <xdr:rowOff>495300</xdr:rowOff>
    </xdr:from>
    <xdr:ext cx="184731" cy="264560"/>
    <xdr:sp macro="" textlink="">
      <xdr:nvSpPr>
        <xdr:cNvPr id="890" name="ZoneTexte 88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1" name="ZoneTexte 8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2" name="ZoneTexte 8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3" name="ZoneTexte 8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4" name="ZoneTexte 8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5" name="ZoneTexte 8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6" name="ZoneTexte 8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7" name="ZoneTexte 8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8" name="ZoneTexte 8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899" name="ZoneTexte 8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0" name="ZoneTexte 8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1" name="ZoneTexte 9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2" name="ZoneTexte 9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3" name="ZoneTexte 9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4" name="ZoneTexte 9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5" name="ZoneTexte 9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6" name="ZoneTexte 9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7" name="ZoneTexte 9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8" name="ZoneTexte 9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09" name="ZoneTexte 9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0" name="ZoneTexte 9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1" name="ZoneTexte 9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2" name="ZoneTexte 9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3" name="ZoneTexte 9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4" name="ZoneTexte 9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5" name="ZoneTexte 9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6" name="ZoneTexte 9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7" name="ZoneTexte 9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0</xdr:rowOff>
    </xdr:from>
    <xdr:ext cx="184731" cy="264560"/>
    <xdr:sp macro="" textlink="">
      <xdr:nvSpPr>
        <xdr:cNvPr id="918" name="ZoneTexte 9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19" name="ZoneTexte 91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0" name="ZoneTexte 9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1" name="ZoneTexte 9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2" name="ZoneTexte 9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3" name="ZoneTexte 9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24" name="ZoneTexte 92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5" name="ZoneTexte 9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6" name="ZoneTexte 9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7" name="ZoneTexte 9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8" name="ZoneTexte 9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29" name="ZoneTexte 9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0" name="ZoneTexte 9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1" name="ZoneTexte 9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2" name="ZoneTexte 9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3" name="ZoneTexte 9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4" name="ZoneTexte 9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5" name="ZoneTexte 9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6" name="ZoneTexte 9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7" name="ZoneTexte 9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8" name="ZoneTexte 9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39" name="ZoneTexte 9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0" name="ZoneTexte 9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1" name="ZoneTexte 9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2" name="ZoneTexte 9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3" name="ZoneTexte 9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4" name="ZoneTexte 9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5" name="ZoneTexte 9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6" name="ZoneTexte 9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7" name="ZoneTexte 9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8" name="ZoneTexte 9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49" name="ZoneTexte 9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0" name="ZoneTexte 9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1" name="ZoneTexte 9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2" name="ZoneTexte 9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53" name="ZoneTexte 95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4" name="ZoneTexte 9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5" name="ZoneTexte 9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6" name="ZoneTexte 9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7" name="ZoneTexte 9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58" name="ZoneTexte 95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59" name="ZoneTexte 9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0" name="ZoneTexte 9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1" name="ZoneTexte 9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2" name="ZoneTexte 9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3" name="ZoneTexte 9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4" name="ZoneTexte 9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5" name="ZoneTexte 9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6" name="ZoneTexte 9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7" name="ZoneTexte 9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8" name="ZoneTexte 9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69" name="ZoneTexte 9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0" name="ZoneTexte 9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1" name="ZoneTexte 9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2" name="ZoneTexte 9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3" name="ZoneTexte 9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4" name="ZoneTexte 9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5" name="ZoneTexte 9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6" name="ZoneTexte 9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7" name="ZoneTexte 9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8" name="ZoneTexte 9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79" name="ZoneTexte 9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0" name="ZoneTexte 9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1" name="ZoneTexte 9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2" name="ZoneTexte 9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3" name="ZoneTexte 9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4" name="ZoneTexte 9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5" name="ZoneTexte 9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6" name="ZoneTexte 9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87" name="ZoneTexte 98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8" name="ZoneTexte 9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89" name="ZoneTexte 9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0" name="ZoneTexte 9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1" name="ZoneTexte 9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6</xdr:row>
      <xdr:rowOff>495300</xdr:rowOff>
    </xdr:from>
    <xdr:ext cx="184731" cy="264560"/>
    <xdr:sp macro="" textlink="">
      <xdr:nvSpPr>
        <xdr:cNvPr id="992" name="ZoneTexte 99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3" name="ZoneTexte 9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4" name="ZoneTexte 9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5" name="ZoneTexte 9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6" name="ZoneTexte 9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7" name="ZoneTexte 9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8" name="ZoneTexte 9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999" name="ZoneTexte 9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0" name="ZoneTexte 9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1" name="ZoneTexte 10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2" name="ZoneTexte 10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3" name="ZoneTexte 10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4" name="ZoneTexte 10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5" name="ZoneTexte 10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6" name="ZoneTexte 10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7" name="ZoneTexte 10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8" name="ZoneTexte 10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09" name="ZoneTexte 10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0" name="ZoneTexte 10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1" name="ZoneTexte 10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2" name="ZoneTexte 10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3" name="ZoneTexte 10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4" name="ZoneTexte 10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5" name="ZoneTexte 10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6" name="ZoneTexte 10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7" name="ZoneTexte 10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8" name="ZoneTexte 10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19" name="ZoneTexte 10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0</xdr:rowOff>
    </xdr:from>
    <xdr:ext cx="184731" cy="264560"/>
    <xdr:sp macro="" textlink="">
      <xdr:nvSpPr>
        <xdr:cNvPr id="1020" name="ZoneTexte 10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495300</xdr:rowOff>
    </xdr:from>
    <xdr:ext cx="184731" cy="264560"/>
    <xdr:sp macro="" textlink="">
      <xdr:nvSpPr>
        <xdr:cNvPr id="1021" name="ZoneTexte 102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2" name="ZoneTexte 102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3" name="ZoneTexte 102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4" name="ZoneTexte 102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5" name="ZoneTexte 102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6" name="ZoneTexte 102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27" name="ZoneTexte 102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28" name="ZoneTexte 10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29" name="ZoneTexte 10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0" name="ZoneTexte 10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1" name="ZoneTexte 10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7</xdr:row>
      <xdr:rowOff>495300</xdr:rowOff>
    </xdr:from>
    <xdr:ext cx="184731" cy="264560"/>
    <xdr:sp macro="" textlink="">
      <xdr:nvSpPr>
        <xdr:cNvPr id="1032" name="ZoneTexte 103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3" name="ZoneTexte 10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4" name="ZoneTexte 10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5" name="ZoneTexte 10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6" name="ZoneTexte 10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7" name="ZoneTexte 10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8" name="ZoneTexte 10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39" name="ZoneTexte 10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0" name="ZoneTexte 10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1" name="ZoneTexte 10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2" name="ZoneTexte 10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3" name="ZoneTexte 10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4" name="ZoneTexte 10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5" name="ZoneTexte 10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6" name="ZoneTexte 10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7" name="ZoneTexte 10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8" name="ZoneTexte 10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49" name="ZoneTexte 10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0" name="ZoneTexte 10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1" name="ZoneTexte 10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2" name="ZoneTexte 10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3" name="ZoneTexte 10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4" name="ZoneTexte 10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5" name="ZoneTexte 10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6" name="ZoneTexte 10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7" name="ZoneTexte 10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8" name="ZoneTexte 10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59" name="ZoneTexte 10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0</xdr:rowOff>
    </xdr:from>
    <xdr:ext cx="184731" cy="264560"/>
    <xdr:sp macro="" textlink="">
      <xdr:nvSpPr>
        <xdr:cNvPr id="1060" name="ZoneTexte 10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61" name="ZoneTexte 106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2" name="ZoneTexte 10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3" name="ZoneTexte 10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4" name="ZoneTexte 10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5" name="ZoneTexte 10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66" name="ZoneTexte 106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7" name="ZoneTexte 10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8" name="ZoneTexte 10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69" name="ZoneTexte 10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0" name="ZoneTexte 10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1" name="ZoneTexte 10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2" name="ZoneTexte 10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3" name="ZoneTexte 10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4" name="ZoneTexte 10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5" name="ZoneTexte 10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6" name="ZoneTexte 10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7" name="ZoneTexte 10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8" name="ZoneTexte 10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79" name="ZoneTexte 10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0" name="ZoneTexte 10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1" name="ZoneTexte 10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2" name="ZoneTexte 10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3" name="ZoneTexte 10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4" name="ZoneTexte 10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5" name="ZoneTexte 10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6" name="ZoneTexte 10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7" name="ZoneTexte 10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8" name="ZoneTexte 10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89" name="ZoneTexte 10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0" name="ZoneTexte 10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1" name="ZoneTexte 10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2" name="ZoneTexte 10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3" name="ZoneTexte 10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4" name="ZoneTexte 10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095" name="ZoneTexte 109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6" name="ZoneTexte 10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7" name="ZoneTexte 10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8" name="ZoneTexte 10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099" name="ZoneTexte 10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100" name="ZoneTexte 109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1" name="ZoneTexte 11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2" name="ZoneTexte 11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3" name="ZoneTexte 11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4" name="ZoneTexte 11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5" name="ZoneTexte 11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6" name="ZoneTexte 11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7" name="ZoneTexte 11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8" name="ZoneTexte 11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09" name="ZoneTexte 11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0" name="ZoneTexte 11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1" name="ZoneTexte 11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2" name="ZoneTexte 11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3" name="ZoneTexte 11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4" name="ZoneTexte 11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5" name="ZoneTexte 11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6" name="ZoneTexte 11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7" name="ZoneTexte 11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8" name="ZoneTexte 11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19" name="ZoneTexte 11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0" name="ZoneTexte 11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1" name="ZoneTexte 11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2" name="ZoneTexte 11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3" name="ZoneTexte 11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4" name="ZoneTexte 11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5" name="ZoneTexte 11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6" name="ZoneTexte 11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7" name="ZoneTexte 11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28" name="ZoneTexte 11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129" name="ZoneTexte 112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0" name="ZoneTexte 11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1" name="ZoneTexte 11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2" name="ZoneTexte 11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3" name="ZoneTexte 11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7</xdr:row>
      <xdr:rowOff>495300</xdr:rowOff>
    </xdr:from>
    <xdr:ext cx="184731" cy="264560"/>
    <xdr:sp macro="" textlink="">
      <xdr:nvSpPr>
        <xdr:cNvPr id="1134" name="ZoneTexte 113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5" name="ZoneTexte 11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6" name="ZoneTexte 11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7" name="ZoneTexte 11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8" name="ZoneTexte 11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39" name="ZoneTexte 11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0" name="ZoneTexte 11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1" name="ZoneTexte 11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2" name="ZoneTexte 11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3" name="ZoneTexte 11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4" name="ZoneTexte 11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5" name="ZoneTexte 11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6" name="ZoneTexte 11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7" name="ZoneTexte 11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8" name="ZoneTexte 11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49" name="ZoneTexte 11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0" name="ZoneTexte 11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1" name="ZoneTexte 11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2" name="ZoneTexte 11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3" name="ZoneTexte 11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4" name="ZoneTexte 11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5" name="ZoneTexte 11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6" name="ZoneTexte 11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7" name="ZoneTexte 11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8" name="ZoneTexte 11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59" name="ZoneTexte 11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60" name="ZoneTexte 11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61" name="ZoneTexte 11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0</xdr:rowOff>
    </xdr:from>
    <xdr:ext cx="184731" cy="264560"/>
    <xdr:sp macro="" textlink="">
      <xdr:nvSpPr>
        <xdr:cNvPr id="1162" name="ZoneTexte 11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495300</xdr:rowOff>
    </xdr:from>
    <xdr:ext cx="184731" cy="264560"/>
    <xdr:sp macro="" textlink="">
      <xdr:nvSpPr>
        <xdr:cNvPr id="1163" name="ZoneTexte 116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4" name="ZoneTexte 116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5" name="ZoneTexte 116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6" name="ZoneTexte 116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7" name="ZoneTexte 116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8" name="ZoneTexte 116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169" name="ZoneTexte 116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0" name="ZoneTexte 11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1" name="ZoneTexte 11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2" name="ZoneTexte 11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3" name="ZoneTexte 11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8</xdr:row>
      <xdr:rowOff>495300</xdr:rowOff>
    </xdr:from>
    <xdr:ext cx="184731" cy="264560"/>
    <xdr:sp macro="" textlink="">
      <xdr:nvSpPr>
        <xdr:cNvPr id="1174" name="ZoneTexte 117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5" name="ZoneTexte 11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6" name="ZoneTexte 11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7" name="ZoneTexte 11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8" name="ZoneTexte 11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79" name="ZoneTexte 11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0" name="ZoneTexte 11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1" name="ZoneTexte 11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2" name="ZoneTexte 11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3" name="ZoneTexte 11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4" name="ZoneTexte 11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5" name="ZoneTexte 11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6" name="ZoneTexte 11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7" name="ZoneTexte 11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8" name="ZoneTexte 11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89" name="ZoneTexte 11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0" name="ZoneTexte 11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1" name="ZoneTexte 11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2" name="ZoneTexte 11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3" name="ZoneTexte 11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4" name="ZoneTexte 11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5" name="ZoneTexte 11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6" name="ZoneTexte 11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7" name="ZoneTexte 11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8" name="ZoneTexte 11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199" name="ZoneTexte 11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200" name="ZoneTexte 11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201" name="ZoneTexte 12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0</xdr:rowOff>
    </xdr:from>
    <xdr:ext cx="184731" cy="264560"/>
    <xdr:sp macro="" textlink="">
      <xdr:nvSpPr>
        <xdr:cNvPr id="1202" name="ZoneTexte 12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03" name="ZoneTexte 120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04" name="ZoneTexte 12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05" name="ZoneTexte 12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06" name="ZoneTexte 12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07" name="ZoneTexte 12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08" name="ZoneTexte 120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09" name="ZoneTexte 12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0" name="ZoneTexte 12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1" name="ZoneTexte 12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2" name="ZoneTexte 12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3" name="ZoneTexte 12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4" name="ZoneTexte 12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5" name="ZoneTexte 12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6" name="ZoneTexte 12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7" name="ZoneTexte 12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8" name="ZoneTexte 12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19" name="ZoneTexte 12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0" name="ZoneTexte 12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1" name="ZoneTexte 12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2" name="ZoneTexte 12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3" name="ZoneTexte 12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4" name="ZoneTexte 12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5" name="ZoneTexte 12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6" name="ZoneTexte 12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7" name="ZoneTexte 12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8" name="ZoneTexte 12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29" name="ZoneTexte 12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0" name="ZoneTexte 12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1" name="ZoneTexte 12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2" name="ZoneTexte 12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3" name="ZoneTexte 12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4" name="ZoneTexte 12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5" name="ZoneTexte 12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6" name="ZoneTexte 12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37" name="ZoneTexte 123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8" name="ZoneTexte 12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39" name="ZoneTexte 12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0" name="ZoneTexte 12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1" name="ZoneTexte 12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42" name="ZoneTexte 124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3" name="ZoneTexte 12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4" name="ZoneTexte 12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5" name="ZoneTexte 12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6" name="ZoneTexte 12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7" name="ZoneTexte 12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8" name="ZoneTexte 12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49" name="ZoneTexte 12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0" name="ZoneTexte 12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1" name="ZoneTexte 12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2" name="ZoneTexte 12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3" name="ZoneTexte 12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4" name="ZoneTexte 12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5" name="ZoneTexte 12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6" name="ZoneTexte 12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7" name="ZoneTexte 12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8" name="ZoneTexte 12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59" name="ZoneTexte 12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0" name="ZoneTexte 12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1" name="ZoneTexte 12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2" name="ZoneTexte 12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3" name="ZoneTexte 12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4" name="ZoneTexte 12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5" name="ZoneTexte 12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6" name="ZoneTexte 12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7" name="ZoneTexte 12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8" name="ZoneTexte 12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69" name="ZoneTexte 12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0" name="ZoneTexte 12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71" name="ZoneTexte 127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2" name="ZoneTexte 12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3" name="ZoneTexte 12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4" name="ZoneTexte 12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5" name="ZoneTexte 12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8</xdr:row>
      <xdr:rowOff>495300</xdr:rowOff>
    </xdr:from>
    <xdr:ext cx="184731" cy="264560"/>
    <xdr:sp macro="" textlink="">
      <xdr:nvSpPr>
        <xdr:cNvPr id="1276" name="ZoneTexte 127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7" name="ZoneTexte 12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8" name="ZoneTexte 12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79" name="ZoneTexte 12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0" name="ZoneTexte 12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1" name="ZoneTexte 12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2" name="ZoneTexte 12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3" name="ZoneTexte 12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4" name="ZoneTexte 12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5" name="ZoneTexte 12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6" name="ZoneTexte 12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7" name="ZoneTexte 12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8" name="ZoneTexte 12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89" name="ZoneTexte 12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0" name="ZoneTexte 12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1" name="ZoneTexte 12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2" name="ZoneTexte 12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3" name="ZoneTexte 12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4" name="ZoneTexte 12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5" name="ZoneTexte 12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6" name="ZoneTexte 12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7" name="ZoneTexte 12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8" name="ZoneTexte 12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299" name="ZoneTexte 12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300" name="ZoneTexte 12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301" name="ZoneTexte 13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302" name="ZoneTexte 13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303" name="ZoneTexte 13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0</xdr:rowOff>
    </xdr:from>
    <xdr:ext cx="184731" cy="264560"/>
    <xdr:sp macro="" textlink="">
      <xdr:nvSpPr>
        <xdr:cNvPr id="1304" name="ZoneTexte 13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495300</xdr:rowOff>
    </xdr:from>
    <xdr:ext cx="184731" cy="264560"/>
    <xdr:sp macro="" textlink="">
      <xdr:nvSpPr>
        <xdr:cNvPr id="1305" name="ZoneTexte 130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06" name="ZoneTexte 130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07" name="ZoneTexte 130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08" name="ZoneTexte 130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09" name="ZoneTexte 130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10" name="ZoneTexte 130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11" name="ZoneTexte 131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2" name="ZoneTexte 13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3" name="ZoneTexte 13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4" name="ZoneTexte 13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5" name="ZoneTexte 13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9</xdr:row>
      <xdr:rowOff>495300</xdr:rowOff>
    </xdr:from>
    <xdr:ext cx="184731" cy="264560"/>
    <xdr:sp macro="" textlink="">
      <xdr:nvSpPr>
        <xdr:cNvPr id="1316" name="ZoneTexte 131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7" name="ZoneTexte 13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8" name="ZoneTexte 13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19" name="ZoneTexte 13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0" name="ZoneTexte 13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1" name="ZoneTexte 13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2" name="ZoneTexte 13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3" name="ZoneTexte 13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4" name="ZoneTexte 13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5" name="ZoneTexte 13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6" name="ZoneTexte 13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7" name="ZoneTexte 13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8" name="ZoneTexte 13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29" name="ZoneTexte 13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0" name="ZoneTexte 13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1" name="ZoneTexte 13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2" name="ZoneTexte 13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3" name="ZoneTexte 13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4" name="ZoneTexte 13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5" name="ZoneTexte 13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6" name="ZoneTexte 13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7" name="ZoneTexte 13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8" name="ZoneTexte 13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39" name="ZoneTexte 13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40" name="ZoneTexte 13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41" name="ZoneTexte 13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42" name="ZoneTexte 13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43" name="ZoneTexte 13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0</xdr:rowOff>
    </xdr:from>
    <xdr:ext cx="184731" cy="264560"/>
    <xdr:sp macro="" textlink="">
      <xdr:nvSpPr>
        <xdr:cNvPr id="1344" name="ZoneTexte 13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45" name="ZoneTexte 134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46" name="ZoneTexte 13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47" name="ZoneTexte 13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48" name="ZoneTexte 13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49" name="ZoneTexte 13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50" name="ZoneTexte 134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1" name="ZoneTexte 13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2" name="ZoneTexte 13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3" name="ZoneTexte 13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4" name="ZoneTexte 13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5" name="ZoneTexte 13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6" name="ZoneTexte 13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7" name="ZoneTexte 13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8" name="ZoneTexte 13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59" name="ZoneTexte 13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0" name="ZoneTexte 13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1" name="ZoneTexte 13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2" name="ZoneTexte 13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3" name="ZoneTexte 13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4" name="ZoneTexte 13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5" name="ZoneTexte 13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6" name="ZoneTexte 13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7" name="ZoneTexte 13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8" name="ZoneTexte 13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69" name="ZoneTexte 13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0" name="ZoneTexte 13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1" name="ZoneTexte 13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2" name="ZoneTexte 13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3" name="ZoneTexte 13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4" name="ZoneTexte 13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5" name="ZoneTexte 13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6" name="ZoneTexte 13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7" name="ZoneTexte 13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78" name="ZoneTexte 13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79" name="ZoneTexte 137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0" name="ZoneTexte 13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1" name="ZoneTexte 13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2" name="ZoneTexte 13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3" name="ZoneTexte 13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384" name="ZoneTexte 138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5" name="ZoneTexte 13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6" name="ZoneTexte 13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7" name="ZoneTexte 13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8" name="ZoneTexte 13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89" name="ZoneTexte 13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0" name="ZoneTexte 13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1" name="ZoneTexte 13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2" name="ZoneTexte 13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3" name="ZoneTexte 13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4" name="ZoneTexte 13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5" name="ZoneTexte 13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6" name="ZoneTexte 13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7" name="ZoneTexte 13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8" name="ZoneTexte 13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399" name="ZoneTexte 13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0" name="ZoneTexte 13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1" name="ZoneTexte 14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2" name="ZoneTexte 14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3" name="ZoneTexte 14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4" name="ZoneTexte 14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5" name="ZoneTexte 14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6" name="ZoneTexte 14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7" name="ZoneTexte 14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8" name="ZoneTexte 14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09" name="ZoneTexte 14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0" name="ZoneTexte 14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1" name="ZoneTexte 14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2" name="ZoneTexte 14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413" name="ZoneTexte 141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4" name="ZoneTexte 14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5" name="ZoneTexte 14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6" name="ZoneTexte 14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7" name="ZoneTexte 14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9</xdr:row>
      <xdr:rowOff>495300</xdr:rowOff>
    </xdr:from>
    <xdr:ext cx="184731" cy="264560"/>
    <xdr:sp macro="" textlink="">
      <xdr:nvSpPr>
        <xdr:cNvPr id="1418" name="ZoneTexte 141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19" name="ZoneTexte 14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0" name="ZoneTexte 14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1" name="ZoneTexte 14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2" name="ZoneTexte 14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3" name="ZoneTexte 14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4" name="ZoneTexte 14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5" name="ZoneTexte 14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6" name="ZoneTexte 14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7" name="ZoneTexte 14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8" name="ZoneTexte 14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29" name="ZoneTexte 14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0" name="ZoneTexte 14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1" name="ZoneTexte 14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2" name="ZoneTexte 14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3" name="ZoneTexte 14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4" name="ZoneTexte 14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5" name="ZoneTexte 14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6" name="ZoneTexte 14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7" name="ZoneTexte 14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8" name="ZoneTexte 14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39" name="ZoneTexte 14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0" name="ZoneTexte 14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1" name="ZoneTexte 14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2" name="ZoneTexte 14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3" name="ZoneTexte 14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4" name="ZoneTexte 14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5" name="ZoneTexte 14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0</xdr:rowOff>
    </xdr:from>
    <xdr:ext cx="184731" cy="264560"/>
    <xdr:sp macro="" textlink="">
      <xdr:nvSpPr>
        <xdr:cNvPr id="1446" name="ZoneTexte 14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495300</xdr:rowOff>
    </xdr:from>
    <xdr:ext cx="184731" cy="264560"/>
    <xdr:sp macro="" textlink="">
      <xdr:nvSpPr>
        <xdr:cNvPr id="1447" name="ZoneTexte 144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48" name="ZoneTexte 144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49" name="ZoneTexte 144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50" name="ZoneTexte 144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51" name="ZoneTexte 145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52" name="ZoneTexte 145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53" name="ZoneTexte 145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54" name="ZoneTexte 14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55" name="ZoneTexte 14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56" name="ZoneTexte 14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57" name="ZoneTexte 14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10</xdr:row>
      <xdr:rowOff>495300</xdr:rowOff>
    </xdr:from>
    <xdr:ext cx="184731" cy="264560"/>
    <xdr:sp macro="" textlink="">
      <xdr:nvSpPr>
        <xdr:cNvPr id="1458" name="ZoneTexte 145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59" name="ZoneTexte 14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0" name="ZoneTexte 14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1" name="ZoneTexte 14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2" name="ZoneTexte 14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3" name="ZoneTexte 14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4" name="ZoneTexte 14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5" name="ZoneTexte 14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6" name="ZoneTexte 14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7" name="ZoneTexte 14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8" name="ZoneTexte 14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69" name="ZoneTexte 14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0" name="ZoneTexte 14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1" name="ZoneTexte 14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2" name="ZoneTexte 14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3" name="ZoneTexte 14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4" name="ZoneTexte 14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5" name="ZoneTexte 14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6" name="ZoneTexte 14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7" name="ZoneTexte 14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8" name="ZoneTexte 14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79" name="ZoneTexte 14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0" name="ZoneTexte 14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1" name="ZoneTexte 14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2" name="ZoneTexte 14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3" name="ZoneTexte 14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4" name="ZoneTexte 14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5" name="ZoneTexte 14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0</xdr:rowOff>
    </xdr:from>
    <xdr:ext cx="184731" cy="264560"/>
    <xdr:sp macro="" textlink="">
      <xdr:nvSpPr>
        <xdr:cNvPr id="1486" name="ZoneTexte 14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87" name="ZoneTexte 148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88" name="ZoneTexte 14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89" name="ZoneTexte 14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0" name="ZoneTexte 14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1" name="ZoneTexte 14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492" name="ZoneTexte 149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3" name="ZoneTexte 14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4" name="ZoneTexte 14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5" name="ZoneTexte 14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6" name="ZoneTexte 14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7" name="ZoneTexte 14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8" name="ZoneTexte 14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499" name="ZoneTexte 14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0" name="ZoneTexte 14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1" name="ZoneTexte 15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2" name="ZoneTexte 15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3" name="ZoneTexte 15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4" name="ZoneTexte 15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5" name="ZoneTexte 15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6" name="ZoneTexte 15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7" name="ZoneTexte 15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8" name="ZoneTexte 15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09" name="ZoneTexte 15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0" name="ZoneTexte 15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1" name="ZoneTexte 15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2" name="ZoneTexte 15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3" name="ZoneTexte 15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4" name="ZoneTexte 15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5" name="ZoneTexte 15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6" name="ZoneTexte 15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7" name="ZoneTexte 15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8" name="ZoneTexte 15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19" name="ZoneTexte 15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0" name="ZoneTexte 15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521" name="ZoneTexte 152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2" name="ZoneTexte 15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3" name="ZoneTexte 15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4" name="ZoneTexte 15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5" name="ZoneTexte 15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526" name="ZoneTexte 152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7" name="ZoneTexte 15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8" name="ZoneTexte 15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29" name="ZoneTexte 15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0" name="ZoneTexte 15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1" name="ZoneTexte 15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2" name="ZoneTexte 15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3" name="ZoneTexte 15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4" name="ZoneTexte 15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5" name="ZoneTexte 15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6" name="ZoneTexte 15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7" name="ZoneTexte 15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8" name="ZoneTexte 15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39" name="ZoneTexte 15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0" name="ZoneTexte 15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1" name="ZoneTexte 15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2" name="ZoneTexte 15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3" name="ZoneTexte 15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4" name="ZoneTexte 15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5" name="ZoneTexte 15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6" name="ZoneTexte 15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7" name="ZoneTexte 15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8" name="ZoneTexte 15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49" name="ZoneTexte 15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0" name="ZoneTexte 15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1" name="ZoneTexte 15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2" name="ZoneTexte 15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3" name="ZoneTexte 15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4" name="ZoneTexte 15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555" name="ZoneTexte 155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6" name="ZoneTexte 15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7" name="ZoneTexte 15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8" name="ZoneTexte 15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59" name="ZoneTexte 15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10</xdr:row>
      <xdr:rowOff>495300</xdr:rowOff>
    </xdr:from>
    <xdr:ext cx="184731" cy="264560"/>
    <xdr:sp macro="" textlink="">
      <xdr:nvSpPr>
        <xdr:cNvPr id="1560" name="ZoneTexte 155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1" name="ZoneTexte 15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2" name="ZoneTexte 15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3" name="ZoneTexte 15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4" name="ZoneTexte 15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5" name="ZoneTexte 15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6" name="ZoneTexte 15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7" name="ZoneTexte 15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8" name="ZoneTexte 15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69" name="ZoneTexte 15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0" name="ZoneTexte 15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1" name="ZoneTexte 15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2" name="ZoneTexte 15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3" name="ZoneTexte 15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4" name="ZoneTexte 15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5" name="ZoneTexte 15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6" name="ZoneTexte 15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7" name="ZoneTexte 15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8" name="ZoneTexte 15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79" name="ZoneTexte 15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0" name="ZoneTexte 15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1" name="ZoneTexte 15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2" name="ZoneTexte 15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3" name="ZoneTexte 15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4" name="ZoneTexte 15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5" name="ZoneTexte 15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6" name="ZoneTexte 15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7" name="ZoneTexte 15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184731" cy="264560"/>
    <xdr:sp macro="" textlink="">
      <xdr:nvSpPr>
        <xdr:cNvPr id="1588" name="ZoneTexte 15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495300</xdr:rowOff>
    </xdr:from>
    <xdr:ext cx="184731" cy="264560"/>
    <xdr:sp macro="" textlink="">
      <xdr:nvSpPr>
        <xdr:cNvPr id="1589" name="ZoneTexte 158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0" name="ZoneTexte 158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1" name="ZoneTexte 159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2" name="ZoneTexte 159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3" name="ZoneTexte 159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4" name="ZoneTexte 159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595" name="ZoneTexte 159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596" name="ZoneTexte 15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597" name="ZoneTexte 15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598" name="ZoneTexte 15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599" name="ZoneTexte 15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11</xdr:row>
      <xdr:rowOff>495300</xdr:rowOff>
    </xdr:from>
    <xdr:ext cx="184731" cy="264560"/>
    <xdr:sp macro="" textlink="">
      <xdr:nvSpPr>
        <xdr:cNvPr id="1600" name="ZoneTexte 159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1" name="ZoneTexte 16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2" name="ZoneTexte 16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3" name="ZoneTexte 16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4" name="ZoneTexte 16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5" name="ZoneTexte 16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6" name="ZoneTexte 16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7" name="ZoneTexte 16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8" name="ZoneTexte 16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09" name="ZoneTexte 16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0" name="ZoneTexte 16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1" name="ZoneTexte 16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2" name="ZoneTexte 16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3" name="ZoneTexte 16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4" name="ZoneTexte 16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5" name="ZoneTexte 16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6" name="ZoneTexte 16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7" name="ZoneTexte 16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8" name="ZoneTexte 16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19" name="ZoneTexte 16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0" name="ZoneTexte 16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1" name="ZoneTexte 16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2" name="ZoneTexte 16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3" name="ZoneTexte 16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4" name="ZoneTexte 16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5" name="ZoneTexte 16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6" name="ZoneTexte 16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7" name="ZoneTexte 16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0</xdr:rowOff>
    </xdr:from>
    <xdr:ext cx="184731" cy="264560"/>
    <xdr:sp macro="" textlink="">
      <xdr:nvSpPr>
        <xdr:cNvPr id="1628" name="ZoneTexte 16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629" name="ZoneTexte 162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0" name="ZoneTexte 16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1" name="ZoneTexte 16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2" name="ZoneTexte 16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3" name="ZoneTexte 16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634" name="ZoneTexte 163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5" name="ZoneTexte 16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6" name="ZoneTexte 16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7" name="ZoneTexte 16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8" name="ZoneTexte 16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39" name="ZoneTexte 16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0" name="ZoneTexte 16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1" name="ZoneTexte 16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2" name="ZoneTexte 16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3" name="ZoneTexte 16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4" name="ZoneTexte 16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5" name="ZoneTexte 16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6" name="ZoneTexte 16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7" name="ZoneTexte 16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8" name="ZoneTexte 16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49" name="ZoneTexte 16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0" name="ZoneTexte 16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1" name="ZoneTexte 16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2" name="ZoneTexte 16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3" name="ZoneTexte 16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4" name="ZoneTexte 16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5" name="ZoneTexte 16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6" name="ZoneTexte 16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7" name="ZoneTexte 16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8" name="ZoneTexte 16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59" name="ZoneTexte 16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0" name="ZoneTexte 16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1" name="ZoneTexte 16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2" name="ZoneTexte 16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663" name="ZoneTexte 166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4" name="ZoneTexte 16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5" name="ZoneTexte 16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6" name="ZoneTexte 16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7" name="ZoneTexte 16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668" name="ZoneTexte 166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69" name="ZoneTexte 16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0" name="ZoneTexte 16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1" name="ZoneTexte 16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2" name="ZoneTexte 16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3" name="ZoneTexte 16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4" name="ZoneTexte 16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5" name="ZoneTexte 16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6" name="ZoneTexte 16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7" name="ZoneTexte 16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8" name="ZoneTexte 16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79" name="ZoneTexte 16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0" name="ZoneTexte 16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1" name="ZoneTexte 16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2" name="ZoneTexte 16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3" name="ZoneTexte 16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4" name="ZoneTexte 16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5" name="ZoneTexte 16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6" name="ZoneTexte 16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7" name="ZoneTexte 16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8" name="ZoneTexte 16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89" name="ZoneTexte 16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0" name="ZoneTexte 16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1" name="ZoneTexte 16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2" name="ZoneTexte 16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3" name="ZoneTexte 16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4" name="ZoneTexte 16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5" name="ZoneTexte 16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6" name="ZoneTexte 16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697" name="ZoneTexte 169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8" name="ZoneTexte 16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699" name="ZoneTexte 16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0" name="ZoneTexte 16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1" name="ZoneTexte 17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11</xdr:row>
      <xdr:rowOff>495300</xdr:rowOff>
    </xdr:from>
    <xdr:ext cx="184731" cy="264560"/>
    <xdr:sp macro="" textlink="">
      <xdr:nvSpPr>
        <xdr:cNvPr id="1702" name="ZoneTexte 170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3" name="ZoneTexte 17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4" name="ZoneTexte 17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5" name="ZoneTexte 17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6" name="ZoneTexte 17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7" name="ZoneTexte 17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8" name="ZoneTexte 17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09" name="ZoneTexte 17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0" name="ZoneTexte 17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1" name="ZoneTexte 17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2" name="ZoneTexte 17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3" name="ZoneTexte 17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4" name="ZoneTexte 17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5" name="ZoneTexte 17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6" name="ZoneTexte 17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7" name="ZoneTexte 17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8" name="ZoneTexte 17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19" name="ZoneTexte 17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0" name="ZoneTexte 17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1" name="ZoneTexte 17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2" name="ZoneTexte 17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3" name="ZoneTexte 17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4" name="ZoneTexte 17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5" name="ZoneTexte 17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6" name="ZoneTexte 17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7" name="ZoneTexte 17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8" name="ZoneTexte 17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29" name="ZoneTexte 17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0</xdr:rowOff>
    </xdr:from>
    <xdr:ext cx="184731" cy="264560"/>
    <xdr:sp macro="" textlink="">
      <xdr:nvSpPr>
        <xdr:cNvPr id="1730" name="ZoneTexte 17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495300</xdr:rowOff>
    </xdr:from>
    <xdr:ext cx="184731" cy="264560"/>
    <xdr:sp macro="" textlink="">
      <xdr:nvSpPr>
        <xdr:cNvPr id="1731" name="ZoneTexte 173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2" name="ZoneTexte 173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3" name="ZoneTexte 173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4" name="ZoneTexte 173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5" name="ZoneTexte 173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6" name="ZoneTexte 173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37" name="ZoneTexte 173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38" name="ZoneTexte 17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39" name="ZoneTexte 17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0" name="ZoneTexte 17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1" name="ZoneTexte 17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12</xdr:row>
      <xdr:rowOff>495300</xdr:rowOff>
    </xdr:from>
    <xdr:ext cx="184731" cy="264560"/>
    <xdr:sp macro="" textlink="">
      <xdr:nvSpPr>
        <xdr:cNvPr id="1742" name="ZoneTexte 174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3" name="ZoneTexte 17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4" name="ZoneTexte 17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5" name="ZoneTexte 17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6" name="ZoneTexte 17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7" name="ZoneTexte 17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8" name="ZoneTexte 17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49" name="ZoneTexte 17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0" name="ZoneTexte 17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1" name="ZoneTexte 17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2" name="ZoneTexte 17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3" name="ZoneTexte 17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4" name="ZoneTexte 17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5" name="ZoneTexte 17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6" name="ZoneTexte 17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7" name="ZoneTexte 17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8" name="ZoneTexte 17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59" name="ZoneTexte 17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0" name="ZoneTexte 17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1" name="ZoneTexte 17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2" name="ZoneTexte 17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3" name="ZoneTexte 17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4" name="ZoneTexte 17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5" name="ZoneTexte 17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6" name="ZoneTexte 17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7" name="ZoneTexte 17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8" name="ZoneTexte 17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69" name="ZoneTexte 17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0</xdr:rowOff>
    </xdr:from>
    <xdr:ext cx="184731" cy="264560"/>
    <xdr:sp macro="" textlink="">
      <xdr:nvSpPr>
        <xdr:cNvPr id="1770" name="ZoneTexte 17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71" name="ZoneTexte 177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2" name="ZoneTexte 17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3" name="ZoneTexte 17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4" name="ZoneTexte 17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5" name="ZoneTexte 17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776" name="ZoneTexte 177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7" name="ZoneTexte 17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8" name="ZoneTexte 17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79" name="ZoneTexte 17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0" name="ZoneTexte 17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1" name="ZoneTexte 17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2" name="ZoneTexte 17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3" name="ZoneTexte 17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4" name="ZoneTexte 17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5" name="ZoneTexte 17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6" name="ZoneTexte 17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7" name="ZoneTexte 17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8" name="ZoneTexte 17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89" name="ZoneTexte 17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0" name="ZoneTexte 17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1" name="ZoneTexte 17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2" name="ZoneTexte 17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3" name="ZoneTexte 17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4" name="ZoneTexte 17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5" name="ZoneTexte 17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6" name="ZoneTexte 17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7" name="ZoneTexte 17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8" name="ZoneTexte 17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799" name="ZoneTexte 17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0" name="ZoneTexte 17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1" name="ZoneTexte 18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2" name="ZoneTexte 18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3" name="ZoneTexte 18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4" name="ZoneTexte 18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805" name="ZoneTexte 180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6" name="ZoneTexte 18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7" name="ZoneTexte 18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8" name="ZoneTexte 18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09" name="ZoneTexte 18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810" name="ZoneTexte 180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1" name="ZoneTexte 18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2" name="ZoneTexte 18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3" name="ZoneTexte 18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4" name="ZoneTexte 18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5" name="ZoneTexte 18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6" name="ZoneTexte 18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7" name="ZoneTexte 18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8" name="ZoneTexte 18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19" name="ZoneTexte 18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0" name="ZoneTexte 18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1" name="ZoneTexte 18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2" name="ZoneTexte 18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3" name="ZoneTexte 18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4" name="ZoneTexte 18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5" name="ZoneTexte 18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6" name="ZoneTexte 18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7" name="ZoneTexte 18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8" name="ZoneTexte 18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29" name="ZoneTexte 18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0" name="ZoneTexte 18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1" name="ZoneTexte 18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2" name="ZoneTexte 18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3" name="ZoneTexte 18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4" name="ZoneTexte 18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5" name="ZoneTexte 18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6" name="ZoneTexte 18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7" name="ZoneTexte 18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38" name="ZoneTexte 18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839" name="ZoneTexte 183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0" name="ZoneTexte 18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1" name="ZoneTexte 18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2" name="ZoneTexte 18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3" name="ZoneTexte 18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12</xdr:row>
      <xdr:rowOff>495300</xdr:rowOff>
    </xdr:from>
    <xdr:ext cx="184731" cy="264560"/>
    <xdr:sp macro="" textlink="">
      <xdr:nvSpPr>
        <xdr:cNvPr id="1844" name="ZoneTexte 184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5" name="ZoneTexte 18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6" name="ZoneTexte 18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7" name="ZoneTexte 18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8" name="ZoneTexte 18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49" name="ZoneTexte 18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0" name="ZoneTexte 18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1" name="ZoneTexte 18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2" name="ZoneTexte 18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3" name="ZoneTexte 18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4" name="ZoneTexte 18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5" name="ZoneTexte 18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6" name="ZoneTexte 18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7" name="ZoneTexte 18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8" name="ZoneTexte 18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59" name="ZoneTexte 18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0" name="ZoneTexte 18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1" name="ZoneTexte 18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2" name="ZoneTexte 18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3" name="ZoneTexte 18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4" name="ZoneTexte 18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5" name="ZoneTexte 18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6" name="ZoneTexte 18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7" name="ZoneTexte 18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8" name="ZoneTexte 18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69" name="ZoneTexte 18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70" name="ZoneTexte 18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71" name="ZoneTexte 18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0</xdr:rowOff>
    </xdr:from>
    <xdr:ext cx="184731" cy="264560"/>
    <xdr:sp macro="" textlink="">
      <xdr:nvSpPr>
        <xdr:cNvPr id="1872" name="ZoneTexte 18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495300</xdr:rowOff>
    </xdr:from>
    <xdr:ext cx="184731" cy="264560"/>
    <xdr:sp macro="" textlink="">
      <xdr:nvSpPr>
        <xdr:cNvPr id="1873" name="ZoneTexte 187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4" name="ZoneTexte 187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5" name="ZoneTexte 187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6" name="ZoneTexte 187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7" name="ZoneTexte 187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8" name="ZoneTexte 187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879" name="ZoneTexte 187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0" name="ZoneTexte 18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1" name="ZoneTexte 18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2" name="ZoneTexte 18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3" name="ZoneTexte 18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13</xdr:row>
      <xdr:rowOff>495300</xdr:rowOff>
    </xdr:from>
    <xdr:ext cx="184731" cy="264560"/>
    <xdr:sp macro="" textlink="">
      <xdr:nvSpPr>
        <xdr:cNvPr id="1884" name="ZoneTexte 188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5" name="ZoneTexte 18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6" name="ZoneTexte 18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7" name="ZoneTexte 18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8" name="ZoneTexte 18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89" name="ZoneTexte 18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0" name="ZoneTexte 18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1" name="ZoneTexte 18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2" name="ZoneTexte 18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3" name="ZoneTexte 18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4" name="ZoneTexte 18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5" name="ZoneTexte 18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6" name="ZoneTexte 18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7" name="ZoneTexte 18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8" name="ZoneTexte 18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899" name="ZoneTexte 18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0" name="ZoneTexte 18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1" name="ZoneTexte 19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2" name="ZoneTexte 19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3" name="ZoneTexte 19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4" name="ZoneTexte 19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5" name="ZoneTexte 19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6" name="ZoneTexte 19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7" name="ZoneTexte 19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8" name="ZoneTexte 19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09" name="ZoneTexte 19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10" name="ZoneTexte 19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11" name="ZoneTexte 19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0</xdr:rowOff>
    </xdr:from>
    <xdr:ext cx="184731" cy="264560"/>
    <xdr:sp macro="" textlink="">
      <xdr:nvSpPr>
        <xdr:cNvPr id="1912" name="ZoneTexte 19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13" name="ZoneTexte 191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14" name="ZoneTexte 19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15" name="ZoneTexte 19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16" name="ZoneTexte 19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17" name="ZoneTexte 19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18" name="ZoneTexte 191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19" name="ZoneTexte 19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0" name="ZoneTexte 19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1" name="ZoneTexte 19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2" name="ZoneTexte 19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3" name="ZoneTexte 19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4" name="ZoneTexte 19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5" name="ZoneTexte 19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6" name="ZoneTexte 19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7" name="ZoneTexte 19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8" name="ZoneTexte 19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29" name="ZoneTexte 19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0" name="ZoneTexte 19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1" name="ZoneTexte 19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2" name="ZoneTexte 19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3" name="ZoneTexte 19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4" name="ZoneTexte 19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5" name="ZoneTexte 19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6" name="ZoneTexte 19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7" name="ZoneTexte 19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8" name="ZoneTexte 19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39" name="ZoneTexte 19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0" name="ZoneTexte 19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1" name="ZoneTexte 19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2" name="ZoneTexte 19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3" name="ZoneTexte 19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4" name="ZoneTexte 19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5" name="ZoneTexte 19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6" name="ZoneTexte 19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47" name="ZoneTexte 194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8" name="ZoneTexte 19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49" name="ZoneTexte 19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0" name="ZoneTexte 19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1" name="ZoneTexte 19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52" name="ZoneTexte 195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3" name="ZoneTexte 19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4" name="ZoneTexte 19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5" name="ZoneTexte 19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6" name="ZoneTexte 19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7" name="ZoneTexte 19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8" name="ZoneTexte 19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59" name="ZoneTexte 19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0" name="ZoneTexte 19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1" name="ZoneTexte 19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2" name="ZoneTexte 19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3" name="ZoneTexte 19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4" name="ZoneTexte 19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5" name="ZoneTexte 19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6" name="ZoneTexte 19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7" name="ZoneTexte 19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8" name="ZoneTexte 19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69" name="ZoneTexte 19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0" name="ZoneTexte 19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1" name="ZoneTexte 19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2" name="ZoneTexte 19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3" name="ZoneTexte 19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4" name="ZoneTexte 19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5" name="ZoneTexte 19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6" name="ZoneTexte 19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7" name="ZoneTexte 19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8" name="ZoneTexte 19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79" name="ZoneTexte 19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0" name="ZoneTexte 19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81" name="ZoneTexte 198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2" name="ZoneTexte 19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3" name="ZoneTexte 19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4" name="ZoneTexte 19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5" name="ZoneTexte 19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13</xdr:row>
      <xdr:rowOff>495300</xdr:rowOff>
    </xdr:from>
    <xdr:ext cx="184731" cy="264560"/>
    <xdr:sp macro="" textlink="">
      <xdr:nvSpPr>
        <xdr:cNvPr id="1986" name="ZoneTexte 198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7" name="ZoneTexte 19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8" name="ZoneTexte 19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89" name="ZoneTexte 19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0" name="ZoneTexte 19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1" name="ZoneTexte 19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2" name="ZoneTexte 19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3" name="ZoneTexte 19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4" name="ZoneTexte 19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5" name="ZoneTexte 19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6" name="ZoneTexte 19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7" name="ZoneTexte 19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8" name="ZoneTexte 19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1999" name="ZoneTexte 19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0" name="ZoneTexte 19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1" name="ZoneTexte 20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2" name="ZoneTexte 20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3" name="ZoneTexte 20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4" name="ZoneTexte 20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5" name="ZoneTexte 20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6" name="ZoneTexte 20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7" name="ZoneTexte 20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8" name="ZoneTexte 20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09" name="ZoneTexte 20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10" name="ZoneTexte 20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11" name="ZoneTexte 20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12" name="ZoneTexte 20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13" name="ZoneTexte 20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0</xdr:rowOff>
    </xdr:from>
    <xdr:ext cx="184731" cy="264560"/>
    <xdr:sp macro="" textlink="">
      <xdr:nvSpPr>
        <xdr:cNvPr id="2014" name="ZoneTexte 20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495300</xdr:rowOff>
    </xdr:from>
    <xdr:ext cx="184731" cy="264560"/>
    <xdr:sp macro="" textlink="">
      <xdr:nvSpPr>
        <xdr:cNvPr id="2015" name="ZoneTexte 201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16" name="ZoneTexte 201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17" name="ZoneTexte 201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18" name="ZoneTexte 201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19" name="ZoneTexte 201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20" name="ZoneTexte 201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21" name="ZoneTexte 202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2" name="ZoneTexte 20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3" name="ZoneTexte 20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4" name="ZoneTexte 20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5" name="ZoneTexte 20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14</xdr:row>
      <xdr:rowOff>495300</xdr:rowOff>
    </xdr:from>
    <xdr:ext cx="184731" cy="264560"/>
    <xdr:sp macro="" textlink="">
      <xdr:nvSpPr>
        <xdr:cNvPr id="2026" name="ZoneTexte 202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7" name="ZoneTexte 20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8" name="ZoneTexte 20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29" name="ZoneTexte 20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0" name="ZoneTexte 20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1" name="ZoneTexte 20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2" name="ZoneTexte 20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3" name="ZoneTexte 20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4" name="ZoneTexte 20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5" name="ZoneTexte 20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6" name="ZoneTexte 20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7" name="ZoneTexte 20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8" name="ZoneTexte 20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39" name="ZoneTexte 20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0" name="ZoneTexte 20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1" name="ZoneTexte 20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2" name="ZoneTexte 20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3" name="ZoneTexte 20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4" name="ZoneTexte 20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5" name="ZoneTexte 20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6" name="ZoneTexte 20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7" name="ZoneTexte 20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8" name="ZoneTexte 20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49" name="ZoneTexte 20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50" name="ZoneTexte 20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51" name="ZoneTexte 20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52" name="ZoneTexte 20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53" name="ZoneTexte 20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0</xdr:rowOff>
    </xdr:from>
    <xdr:ext cx="184731" cy="264560"/>
    <xdr:sp macro="" textlink="">
      <xdr:nvSpPr>
        <xdr:cNvPr id="2054" name="ZoneTexte 20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55" name="ZoneTexte 205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56" name="ZoneTexte 20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57" name="ZoneTexte 20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58" name="ZoneTexte 20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59" name="ZoneTexte 20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60" name="ZoneTexte 205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1" name="ZoneTexte 20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2" name="ZoneTexte 20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3" name="ZoneTexte 20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4" name="ZoneTexte 20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5" name="ZoneTexte 20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6" name="ZoneTexte 20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7" name="ZoneTexte 20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8" name="ZoneTexte 20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69" name="ZoneTexte 20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0" name="ZoneTexte 20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1" name="ZoneTexte 20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2" name="ZoneTexte 20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3" name="ZoneTexte 20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4" name="ZoneTexte 20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5" name="ZoneTexte 20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6" name="ZoneTexte 20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7" name="ZoneTexte 20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8" name="ZoneTexte 20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79" name="ZoneTexte 20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0" name="ZoneTexte 20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1" name="ZoneTexte 20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2" name="ZoneTexte 20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3" name="ZoneTexte 20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4" name="ZoneTexte 20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5" name="ZoneTexte 20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6" name="ZoneTexte 20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7" name="ZoneTexte 20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88" name="ZoneTexte 20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89" name="ZoneTexte 208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0" name="ZoneTexte 20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1" name="ZoneTexte 20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2" name="ZoneTexte 20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3" name="ZoneTexte 20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094" name="ZoneTexte 209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5" name="ZoneTexte 20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6" name="ZoneTexte 20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7" name="ZoneTexte 20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8" name="ZoneTexte 20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099" name="ZoneTexte 20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0" name="ZoneTexte 20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1" name="ZoneTexte 21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2" name="ZoneTexte 21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3" name="ZoneTexte 21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4" name="ZoneTexte 21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5" name="ZoneTexte 21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6" name="ZoneTexte 21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7" name="ZoneTexte 21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8" name="ZoneTexte 21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09" name="ZoneTexte 21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0" name="ZoneTexte 21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1" name="ZoneTexte 21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2" name="ZoneTexte 21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3" name="ZoneTexte 21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4" name="ZoneTexte 21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5" name="ZoneTexte 21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6" name="ZoneTexte 21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7" name="ZoneTexte 21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8" name="ZoneTexte 21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19" name="ZoneTexte 21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0" name="ZoneTexte 21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1" name="ZoneTexte 21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2" name="ZoneTexte 21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123" name="ZoneTexte 212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4" name="ZoneTexte 21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5" name="ZoneTexte 21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6" name="ZoneTexte 21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7" name="ZoneTexte 21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14</xdr:row>
      <xdr:rowOff>495300</xdr:rowOff>
    </xdr:from>
    <xdr:ext cx="184731" cy="264560"/>
    <xdr:sp macro="" textlink="">
      <xdr:nvSpPr>
        <xdr:cNvPr id="2128" name="ZoneTexte 212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29" name="ZoneTexte 21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0" name="ZoneTexte 21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1" name="ZoneTexte 21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2" name="ZoneTexte 21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3" name="ZoneTexte 21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4" name="ZoneTexte 21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5" name="ZoneTexte 21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6" name="ZoneTexte 21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7" name="ZoneTexte 21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8" name="ZoneTexte 21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39" name="ZoneTexte 21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0" name="ZoneTexte 21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1" name="ZoneTexte 21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2" name="ZoneTexte 21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3" name="ZoneTexte 21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4" name="ZoneTexte 21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5" name="ZoneTexte 21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6" name="ZoneTexte 21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7" name="ZoneTexte 21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8" name="ZoneTexte 21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49" name="ZoneTexte 21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0" name="ZoneTexte 21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1" name="ZoneTexte 21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2" name="ZoneTexte 21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3" name="ZoneTexte 21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4" name="ZoneTexte 21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5" name="ZoneTexte 21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0</xdr:rowOff>
    </xdr:from>
    <xdr:ext cx="184731" cy="264560"/>
    <xdr:sp macro="" textlink="">
      <xdr:nvSpPr>
        <xdr:cNvPr id="2156" name="ZoneTexte 21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495300</xdr:rowOff>
    </xdr:from>
    <xdr:ext cx="184731" cy="264560"/>
    <xdr:sp macro="" textlink="">
      <xdr:nvSpPr>
        <xdr:cNvPr id="2157" name="ZoneTexte 215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58" name="ZoneTexte 215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59" name="ZoneTexte 215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60" name="ZoneTexte 215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61" name="ZoneTexte 216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62" name="ZoneTexte 216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63" name="ZoneTexte 216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64" name="ZoneTexte 21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65" name="ZoneTexte 21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66" name="ZoneTexte 21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67" name="ZoneTexte 21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15</xdr:row>
      <xdr:rowOff>495300</xdr:rowOff>
    </xdr:from>
    <xdr:ext cx="184731" cy="264560"/>
    <xdr:sp macro="" textlink="">
      <xdr:nvSpPr>
        <xdr:cNvPr id="2168" name="ZoneTexte 216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69" name="ZoneTexte 21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0" name="ZoneTexte 21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1" name="ZoneTexte 21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2" name="ZoneTexte 21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3" name="ZoneTexte 21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4" name="ZoneTexte 21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5" name="ZoneTexte 21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6" name="ZoneTexte 21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7" name="ZoneTexte 21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8" name="ZoneTexte 21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79" name="ZoneTexte 21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0" name="ZoneTexte 21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1" name="ZoneTexte 21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2" name="ZoneTexte 21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3" name="ZoneTexte 21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4" name="ZoneTexte 21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5" name="ZoneTexte 21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6" name="ZoneTexte 21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7" name="ZoneTexte 21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8" name="ZoneTexte 21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89" name="ZoneTexte 21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0" name="ZoneTexte 21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1" name="ZoneTexte 21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2" name="ZoneTexte 21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3" name="ZoneTexte 21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4" name="ZoneTexte 21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5" name="ZoneTexte 21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0</xdr:rowOff>
    </xdr:from>
    <xdr:ext cx="184731" cy="264560"/>
    <xdr:sp macro="" textlink="">
      <xdr:nvSpPr>
        <xdr:cNvPr id="2196" name="ZoneTexte 21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197" name="ZoneTexte 219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198" name="ZoneTexte 21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199" name="ZoneTexte 21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0" name="ZoneTexte 21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1" name="ZoneTexte 22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202" name="ZoneTexte 220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3" name="ZoneTexte 22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4" name="ZoneTexte 22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5" name="ZoneTexte 22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6" name="ZoneTexte 22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7" name="ZoneTexte 22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8" name="ZoneTexte 22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09" name="ZoneTexte 22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0" name="ZoneTexte 22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1" name="ZoneTexte 22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2" name="ZoneTexte 22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3" name="ZoneTexte 22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4" name="ZoneTexte 22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5" name="ZoneTexte 22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6" name="ZoneTexte 22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7" name="ZoneTexte 22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8" name="ZoneTexte 22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19" name="ZoneTexte 22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0" name="ZoneTexte 22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1" name="ZoneTexte 22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2" name="ZoneTexte 22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3" name="ZoneTexte 22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4" name="ZoneTexte 22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5" name="ZoneTexte 22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6" name="ZoneTexte 22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7" name="ZoneTexte 22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8" name="ZoneTexte 22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29" name="ZoneTexte 22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0" name="ZoneTexte 22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231" name="ZoneTexte 223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2" name="ZoneTexte 22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3" name="ZoneTexte 22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4" name="ZoneTexte 22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5" name="ZoneTexte 22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236" name="ZoneTexte 223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7" name="ZoneTexte 22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8" name="ZoneTexte 22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39" name="ZoneTexte 22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0" name="ZoneTexte 22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1" name="ZoneTexte 22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2" name="ZoneTexte 22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3" name="ZoneTexte 22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4" name="ZoneTexte 22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5" name="ZoneTexte 22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6" name="ZoneTexte 22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7" name="ZoneTexte 22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8" name="ZoneTexte 22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49" name="ZoneTexte 22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0" name="ZoneTexte 22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1" name="ZoneTexte 22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2" name="ZoneTexte 22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3" name="ZoneTexte 22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4" name="ZoneTexte 22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5" name="ZoneTexte 22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6" name="ZoneTexte 22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7" name="ZoneTexte 22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8" name="ZoneTexte 22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59" name="ZoneTexte 22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0" name="ZoneTexte 22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1" name="ZoneTexte 22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2" name="ZoneTexte 22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3" name="ZoneTexte 22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4" name="ZoneTexte 22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265" name="ZoneTexte 226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6" name="ZoneTexte 22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7" name="ZoneTexte 22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8" name="ZoneTexte 22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69" name="ZoneTexte 22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15</xdr:row>
      <xdr:rowOff>495300</xdr:rowOff>
    </xdr:from>
    <xdr:ext cx="184731" cy="264560"/>
    <xdr:sp macro="" textlink="">
      <xdr:nvSpPr>
        <xdr:cNvPr id="2270" name="ZoneTexte 226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1" name="ZoneTexte 22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2" name="ZoneTexte 22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3" name="ZoneTexte 22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4" name="ZoneTexte 22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5" name="ZoneTexte 22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6" name="ZoneTexte 22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7" name="ZoneTexte 22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8" name="ZoneTexte 22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79" name="ZoneTexte 22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0" name="ZoneTexte 22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1" name="ZoneTexte 22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2" name="ZoneTexte 22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3" name="ZoneTexte 22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4" name="ZoneTexte 22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5" name="ZoneTexte 22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6" name="ZoneTexte 22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7" name="ZoneTexte 22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8" name="ZoneTexte 22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89" name="ZoneTexte 22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0" name="ZoneTexte 22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1" name="ZoneTexte 22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2" name="ZoneTexte 22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3" name="ZoneTexte 22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4" name="ZoneTexte 22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5" name="ZoneTexte 22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6" name="ZoneTexte 22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7" name="ZoneTexte 22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0</xdr:rowOff>
    </xdr:from>
    <xdr:ext cx="184731" cy="264560"/>
    <xdr:sp macro="" textlink="">
      <xdr:nvSpPr>
        <xdr:cNvPr id="2298" name="ZoneTexte 22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495300</xdr:rowOff>
    </xdr:from>
    <xdr:ext cx="184731" cy="264560"/>
    <xdr:sp macro="" textlink="">
      <xdr:nvSpPr>
        <xdr:cNvPr id="2299" name="ZoneTexte 229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0" name="ZoneTexte 229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1" name="ZoneTexte 230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2" name="ZoneTexte 230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3" name="ZoneTexte 230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4" name="ZoneTexte 230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05" name="ZoneTexte 230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06" name="ZoneTexte 23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07" name="ZoneTexte 23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08" name="ZoneTexte 23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09" name="ZoneTexte 23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16</xdr:row>
      <xdr:rowOff>495300</xdr:rowOff>
    </xdr:from>
    <xdr:ext cx="184731" cy="264560"/>
    <xdr:sp macro="" textlink="">
      <xdr:nvSpPr>
        <xdr:cNvPr id="2310" name="ZoneTexte 230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1" name="ZoneTexte 23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2" name="ZoneTexte 23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3" name="ZoneTexte 23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4" name="ZoneTexte 23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5" name="ZoneTexte 23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6" name="ZoneTexte 23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7" name="ZoneTexte 23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8" name="ZoneTexte 23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19" name="ZoneTexte 23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0" name="ZoneTexte 23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1" name="ZoneTexte 23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2" name="ZoneTexte 23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3" name="ZoneTexte 23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4" name="ZoneTexte 23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5" name="ZoneTexte 23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6" name="ZoneTexte 23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7" name="ZoneTexte 23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8" name="ZoneTexte 23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29" name="ZoneTexte 23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0" name="ZoneTexte 23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1" name="ZoneTexte 23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2" name="ZoneTexte 23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3" name="ZoneTexte 23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4" name="ZoneTexte 23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5" name="ZoneTexte 23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6" name="ZoneTexte 23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7" name="ZoneTexte 23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0</xdr:rowOff>
    </xdr:from>
    <xdr:ext cx="184731" cy="264560"/>
    <xdr:sp macro="" textlink="">
      <xdr:nvSpPr>
        <xdr:cNvPr id="2338" name="ZoneTexte 23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39" name="ZoneTexte 233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0" name="ZoneTexte 23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1" name="ZoneTexte 23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2" name="ZoneTexte 23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3" name="ZoneTexte 23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44" name="ZoneTexte 234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5" name="ZoneTexte 23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6" name="ZoneTexte 23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7" name="ZoneTexte 23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8" name="ZoneTexte 23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49" name="ZoneTexte 23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0" name="ZoneTexte 23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1" name="ZoneTexte 23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2" name="ZoneTexte 23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3" name="ZoneTexte 23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4" name="ZoneTexte 23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5" name="ZoneTexte 23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6" name="ZoneTexte 23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7" name="ZoneTexte 23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8" name="ZoneTexte 23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59" name="ZoneTexte 23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0" name="ZoneTexte 23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1" name="ZoneTexte 23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2" name="ZoneTexte 23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3" name="ZoneTexte 23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4" name="ZoneTexte 23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5" name="ZoneTexte 23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6" name="ZoneTexte 23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7" name="ZoneTexte 23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8" name="ZoneTexte 23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69" name="ZoneTexte 23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0" name="ZoneTexte 23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1" name="ZoneTexte 23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2" name="ZoneTexte 23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73" name="ZoneTexte 237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4" name="ZoneTexte 23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5" name="ZoneTexte 23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6" name="ZoneTexte 23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7" name="ZoneTexte 23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378" name="ZoneTexte 237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79" name="ZoneTexte 23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0" name="ZoneTexte 23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1" name="ZoneTexte 23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2" name="ZoneTexte 23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3" name="ZoneTexte 23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4" name="ZoneTexte 23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5" name="ZoneTexte 23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6" name="ZoneTexte 23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7" name="ZoneTexte 23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8" name="ZoneTexte 23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89" name="ZoneTexte 23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0" name="ZoneTexte 23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1" name="ZoneTexte 23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2" name="ZoneTexte 23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3" name="ZoneTexte 23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4" name="ZoneTexte 23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5" name="ZoneTexte 23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6" name="ZoneTexte 23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7" name="ZoneTexte 23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8" name="ZoneTexte 23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399" name="ZoneTexte 23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0" name="ZoneTexte 23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1" name="ZoneTexte 24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2" name="ZoneTexte 24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3" name="ZoneTexte 24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4" name="ZoneTexte 24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5" name="ZoneTexte 24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6" name="ZoneTexte 24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407" name="ZoneTexte 240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8" name="ZoneTexte 24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09" name="ZoneTexte 24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0" name="ZoneTexte 24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1" name="ZoneTexte 24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16</xdr:row>
      <xdr:rowOff>495300</xdr:rowOff>
    </xdr:from>
    <xdr:ext cx="184731" cy="264560"/>
    <xdr:sp macro="" textlink="">
      <xdr:nvSpPr>
        <xdr:cNvPr id="2412" name="ZoneTexte 241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3" name="ZoneTexte 24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4" name="ZoneTexte 24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5" name="ZoneTexte 24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6" name="ZoneTexte 24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7" name="ZoneTexte 24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8" name="ZoneTexte 24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19" name="ZoneTexte 24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0" name="ZoneTexte 24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1" name="ZoneTexte 24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2" name="ZoneTexte 24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3" name="ZoneTexte 24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4" name="ZoneTexte 24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5" name="ZoneTexte 24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6" name="ZoneTexte 24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7" name="ZoneTexte 24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8" name="ZoneTexte 24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29" name="ZoneTexte 24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0" name="ZoneTexte 24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1" name="ZoneTexte 24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2" name="ZoneTexte 24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3" name="ZoneTexte 24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4" name="ZoneTexte 24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5" name="ZoneTexte 24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6" name="ZoneTexte 24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7" name="ZoneTexte 24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8" name="ZoneTexte 24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39" name="ZoneTexte 24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0</xdr:rowOff>
    </xdr:from>
    <xdr:ext cx="184731" cy="264560"/>
    <xdr:sp macro="" textlink="">
      <xdr:nvSpPr>
        <xdr:cNvPr id="2440" name="ZoneTexte 24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495300</xdr:rowOff>
    </xdr:from>
    <xdr:ext cx="184731" cy="264560"/>
    <xdr:sp macro="" textlink="">
      <xdr:nvSpPr>
        <xdr:cNvPr id="2441" name="ZoneTexte 244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2" name="ZoneTexte 244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3" name="ZoneTexte 244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4" name="ZoneTexte 244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5" name="ZoneTexte 244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6" name="ZoneTexte 244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47" name="ZoneTexte 244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48" name="ZoneTexte 24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49" name="ZoneTexte 24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0" name="ZoneTexte 24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1" name="ZoneTexte 24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17</xdr:row>
      <xdr:rowOff>495300</xdr:rowOff>
    </xdr:from>
    <xdr:ext cx="184731" cy="264560"/>
    <xdr:sp macro="" textlink="">
      <xdr:nvSpPr>
        <xdr:cNvPr id="2452" name="ZoneTexte 245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3" name="ZoneTexte 24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4" name="ZoneTexte 24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5" name="ZoneTexte 24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6" name="ZoneTexte 24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7" name="ZoneTexte 24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8" name="ZoneTexte 24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59" name="ZoneTexte 24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0" name="ZoneTexte 24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1" name="ZoneTexte 24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2" name="ZoneTexte 24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3" name="ZoneTexte 24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4" name="ZoneTexte 24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5" name="ZoneTexte 24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6" name="ZoneTexte 24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7" name="ZoneTexte 24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8" name="ZoneTexte 24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69" name="ZoneTexte 24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0" name="ZoneTexte 24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1" name="ZoneTexte 24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2" name="ZoneTexte 24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3" name="ZoneTexte 24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4" name="ZoneTexte 24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5" name="ZoneTexte 24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6" name="ZoneTexte 24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7" name="ZoneTexte 24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8" name="ZoneTexte 24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79" name="ZoneTexte 24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0</xdr:rowOff>
    </xdr:from>
    <xdr:ext cx="184731" cy="264560"/>
    <xdr:sp macro="" textlink="">
      <xdr:nvSpPr>
        <xdr:cNvPr id="2480" name="ZoneTexte 24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81" name="ZoneTexte 248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2" name="ZoneTexte 24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3" name="ZoneTexte 24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4" name="ZoneTexte 24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5" name="ZoneTexte 24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486" name="ZoneTexte 248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7" name="ZoneTexte 24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8" name="ZoneTexte 24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89" name="ZoneTexte 24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0" name="ZoneTexte 24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1" name="ZoneTexte 24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2" name="ZoneTexte 24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3" name="ZoneTexte 24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4" name="ZoneTexte 24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5" name="ZoneTexte 24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6" name="ZoneTexte 24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7" name="ZoneTexte 24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8" name="ZoneTexte 24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499" name="ZoneTexte 24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0" name="ZoneTexte 24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1" name="ZoneTexte 25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2" name="ZoneTexte 25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3" name="ZoneTexte 25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4" name="ZoneTexte 25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5" name="ZoneTexte 25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6" name="ZoneTexte 25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7" name="ZoneTexte 25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8" name="ZoneTexte 25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09" name="ZoneTexte 25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0" name="ZoneTexte 25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1" name="ZoneTexte 25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2" name="ZoneTexte 25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3" name="ZoneTexte 25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4" name="ZoneTexte 25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515" name="ZoneTexte 251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6" name="ZoneTexte 25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7" name="ZoneTexte 25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8" name="ZoneTexte 25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19" name="ZoneTexte 25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520" name="ZoneTexte 251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1" name="ZoneTexte 25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2" name="ZoneTexte 25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3" name="ZoneTexte 25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4" name="ZoneTexte 25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5" name="ZoneTexte 25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6" name="ZoneTexte 25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7" name="ZoneTexte 25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8" name="ZoneTexte 25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29" name="ZoneTexte 25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0" name="ZoneTexte 25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1" name="ZoneTexte 25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2" name="ZoneTexte 25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3" name="ZoneTexte 25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4" name="ZoneTexte 25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5" name="ZoneTexte 25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6" name="ZoneTexte 25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7" name="ZoneTexte 25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8" name="ZoneTexte 25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39" name="ZoneTexte 25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0" name="ZoneTexte 25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1" name="ZoneTexte 25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2" name="ZoneTexte 25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3" name="ZoneTexte 25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4" name="ZoneTexte 25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5" name="ZoneTexte 25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6" name="ZoneTexte 25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7" name="ZoneTexte 25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48" name="ZoneTexte 25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549" name="ZoneTexte 254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0" name="ZoneTexte 25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1" name="ZoneTexte 25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2" name="ZoneTexte 25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3" name="ZoneTexte 25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17</xdr:row>
      <xdr:rowOff>495300</xdr:rowOff>
    </xdr:from>
    <xdr:ext cx="184731" cy="264560"/>
    <xdr:sp macro="" textlink="">
      <xdr:nvSpPr>
        <xdr:cNvPr id="2554" name="ZoneTexte 255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5" name="ZoneTexte 25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6" name="ZoneTexte 25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7" name="ZoneTexte 25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8" name="ZoneTexte 25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59" name="ZoneTexte 25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0" name="ZoneTexte 25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1" name="ZoneTexte 25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2" name="ZoneTexte 25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3" name="ZoneTexte 25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4" name="ZoneTexte 25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5" name="ZoneTexte 25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6" name="ZoneTexte 25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7" name="ZoneTexte 25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8" name="ZoneTexte 25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69" name="ZoneTexte 25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0" name="ZoneTexte 25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1" name="ZoneTexte 25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2" name="ZoneTexte 25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3" name="ZoneTexte 25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4" name="ZoneTexte 25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5" name="ZoneTexte 25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6" name="ZoneTexte 25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7" name="ZoneTexte 25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8" name="ZoneTexte 25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79" name="ZoneTexte 25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80" name="ZoneTexte 25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81" name="ZoneTexte 25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0</xdr:rowOff>
    </xdr:from>
    <xdr:ext cx="184731" cy="264560"/>
    <xdr:sp macro="" textlink="">
      <xdr:nvSpPr>
        <xdr:cNvPr id="2582" name="ZoneTexte 25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495300</xdr:rowOff>
    </xdr:from>
    <xdr:ext cx="184731" cy="264560"/>
    <xdr:sp macro="" textlink="">
      <xdr:nvSpPr>
        <xdr:cNvPr id="2583" name="ZoneTexte 258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4" name="ZoneTexte 258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5" name="ZoneTexte 258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6" name="ZoneTexte 258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7" name="ZoneTexte 258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8" name="ZoneTexte 258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589" name="ZoneTexte 258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0" name="ZoneTexte 25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1" name="ZoneTexte 25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2" name="ZoneTexte 25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3" name="ZoneTexte 25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18</xdr:row>
      <xdr:rowOff>495300</xdr:rowOff>
    </xdr:from>
    <xdr:ext cx="184731" cy="264560"/>
    <xdr:sp macro="" textlink="">
      <xdr:nvSpPr>
        <xdr:cNvPr id="2594" name="ZoneTexte 259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5" name="ZoneTexte 25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6" name="ZoneTexte 25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7" name="ZoneTexte 25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8" name="ZoneTexte 25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599" name="ZoneTexte 25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0" name="ZoneTexte 25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1" name="ZoneTexte 26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2" name="ZoneTexte 26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3" name="ZoneTexte 26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4" name="ZoneTexte 26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5" name="ZoneTexte 26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6" name="ZoneTexte 26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7" name="ZoneTexte 26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8" name="ZoneTexte 26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09" name="ZoneTexte 26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0" name="ZoneTexte 26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1" name="ZoneTexte 26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2" name="ZoneTexte 26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3" name="ZoneTexte 26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4" name="ZoneTexte 26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5" name="ZoneTexte 26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6" name="ZoneTexte 26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7" name="ZoneTexte 26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8" name="ZoneTexte 26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19" name="ZoneTexte 26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20" name="ZoneTexte 26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21" name="ZoneTexte 26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0</xdr:rowOff>
    </xdr:from>
    <xdr:ext cx="184731" cy="264560"/>
    <xdr:sp macro="" textlink="">
      <xdr:nvSpPr>
        <xdr:cNvPr id="2622" name="ZoneTexte 26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23" name="ZoneTexte 262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24" name="ZoneTexte 26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25" name="ZoneTexte 26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26" name="ZoneTexte 26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27" name="ZoneTexte 26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28" name="ZoneTexte 262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29" name="ZoneTexte 26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0" name="ZoneTexte 26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1" name="ZoneTexte 26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2" name="ZoneTexte 26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3" name="ZoneTexte 26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4" name="ZoneTexte 26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5" name="ZoneTexte 26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6" name="ZoneTexte 26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7" name="ZoneTexte 26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8" name="ZoneTexte 26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39" name="ZoneTexte 26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0" name="ZoneTexte 26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1" name="ZoneTexte 26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2" name="ZoneTexte 26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3" name="ZoneTexte 26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4" name="ZoneTexte 26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5" name="ZoneTexte 26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6" name="ZoneTexte 26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7" name="ZoneTexte 26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8" name="ZoneTexte 26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49" name="ZoneTexte 26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0" name="ZoneTexte 26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1" name="ZoneTexte 26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2" name="ZoneTexte 26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3" name="ZoneTexte 26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4" name="ZoneTexte 26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5" name="ZoneTexte 26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6" name="ZoneTexte 26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57" name="ZoneTexte 265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8" name="ZoneTexte 26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59" name="ZoneTexte 26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0" name="ZoneTexte 26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1" name="ZoneTexte 26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62" name="ZoneTexte 266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3" name="ZoneTexte 26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4" name="ZoneTexte 26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5" name="ZoneTexte 26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6" name="ZoneTexte 26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7" name="ZoneTexte 26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8" name="ZoneTexte 26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69" name="ZoneTexte 26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0" name="ZoneTexte 26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1" name="ZoneTexte 26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2" name="ZoneTexte 26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3" name="ZoneTexte 26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4" name="ZoneTexte 26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5" name="ZoneTexte 26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6" name="ZoneTexte 26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7" name="ZoneTexte 26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8" name="ZoneTexte 26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79" name="ZoneTexte 26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0" name="ZoneTexte 26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1" name="ZoneTexte 26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2" name="ZoneTexte 26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3" name="ZoneTexte 26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4" name="ZoneTexte 26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5" name="ZoneTexte 26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6" name="ZoneTexte 26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7" name="ZoneTexte 26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8" name="ZoneTexte 26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89" name="ZoneTexte 26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0" name="ZoneTexte 26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91" name="ZoneTexte 269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2" name="ZoneTexte 26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3" name="ZoneTexte 26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4" name="ZoneTexte 26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5" name="ZoneTexte 26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18</xdr:row>
      <xdr:rowOff>495300</xdr:rowOff>
    </xdr:from>
    <xdr:ext cx="184731" cy="264560"/>
    <xdr:sp macro="" textlink="">
      <xdr:nvSpPr>
        <xdr:cNvPr id="2696" name="ZoneTexte 269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7" name="ZoneTexte 26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8" name="ZoneTexte 26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699" name="ZoneTexte 26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0" name="ZoneTexte 26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1" name="ZoneTexte 27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2" name="ZoneTexte 27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3" name="ZoneTexte 27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4" name="ZoneTexte 27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5" name="ZoneTexte 27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6" name="ZoneTexte 27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7" name="ZoneTexte 27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8" name="ZoneTexte 27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09" name="ZoneTexte 27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0" name="ZoneTexte 27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1" name="ZoneTexte 27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2" name="ZoneTexte 27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3" name="ZoneTexte 27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4" name="ZoneTexte 27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5" name="ZoneTexte 27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6" name="ZoneTexte 27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7" name="ZoneTexte 27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8" name="ZoneTexte 27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19" name="ZoneTexte 27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20" name="ZoneTexte 27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21" name="ZoneTexte 27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22" name="ZoneTexte 27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23" name="ZoneTexte 27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0</xdr:rowOff>
    </xdr:from>
    <xdr:ext cx="184731" cy="264560"/>
    <xdr:sp macro="" textlink="">
      <xdr:nvSpPr>
        <xdr:cNvPr id="2724" name="ZoneTexte 27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495300</xdr:rowOff>
    </xdr:from>
    <xdr:ext cx="184731" cy="264560"/>
    <xdr:sp macro="" textlink="">
      <xdr:nvSpPr>
        <xdr:cNvPr id="2725" name="ZoneTexte 272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26" name="ZoneTexte 272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27" name="ZoneTexte 272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28" name="ZoneTexte 272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29" name="ZoneTexte 272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30" name="ZoneTexte 272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31" name="ZoneTexte 273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2" name="ZoneTexte 27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3" name="ZoneTexte 27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4" name="ZoneTexte 27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5" name="ZoneTexte 27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19</xdr:row>
      <xdr:rowOff>495300</xdr:rowOff>
    </xdr:from>
    <xdr:ext cx="184731" cy="264560"/>
    <xdr:sp macro="" textlink="">
      <xdr:nvSpPr>
        <xdr:cNvPr id="2736" name="ZoneTexte 273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7" name="ZoneTexte 27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8" name="ZoneTexte 27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39" name="ZoneTexte 27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0" name="ZoneTexte 27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1" name="ZoneTexte 27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2" name="ZoneTexte 27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3" name="ZoneTexte 27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4" name="ZoneTexte 27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5" name="ZoneTexte 27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6" name="ZoneTexte 27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7" name="ZoneTexte 27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8" name="ZoneTexte 27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49" name="ZoneTexte 27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0" name="ZoneTexte 27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1" name="ZoneTexte 27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2" name="ZoneTexte 27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3" name="ZoneTexte 27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4" name="ZoneTexte 27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5" name="ZoneTexte 27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6" name="ZoneTexte 27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7" name="ZoneTexte 27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8" name="ZoneTexte 27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59" name="ZoneTexte 27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60" name="ZoneTexte 27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61" name="ZoneTexte 27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62" name="ZoneTexte 27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63" name="ZoneTexte 27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764" name="ZoneTexte 27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65" name="ZoneTexte 276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66" name="ZoneTexte 27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67" name="ZoneTexte 27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68" name="ZoneTexte 27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69" name="ZoneTexte 27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70" name="ZoneTexte 276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1" name="ZoneTexte 27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2" name="ZoneTexte 27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3" name="ZoneTexte 27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4" name="ZoneTexte 27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5" name="ZoneTexte 27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6" name="ZoneTexte 27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7" name="ZoneTexte 27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8" name="ZoneTexte 27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79" name="ZoneTexte 27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0" name="ZoneTexte 27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1" name="ZoneTexte 27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2" name="ZoneTexte 27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3" name="ZoneTexte 27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4" name="ZoneTexte 27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5" name="ZoneTexte 27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6" name="ZoneTexte 27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7" name="ZoneTexte 27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8" name="ZoneTexte 27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89" name="ZoneTexte 27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0" name="ZoneTexte 27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1" name="ZoneTexte 27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2" name="ZoneTexte 27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3" name="ZoneTexte 27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4" name="ZoneTexte 27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5" name="ZoneTexte 27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6" name="ZoneTexte 27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7" name="ZoneTexte 27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798" name="ZoneTexte 27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799" name="ZoneTexte 279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0" name="ZoneTexte 27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1" name="ZoneTexte 28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2" name="ZoneTexte 28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3" name="ZoneTexte 28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804" name="ZoneTexte 280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5" name="ZoneTexte 28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6" name="ZoneTexte 28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7" name="ZoneTexte 28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8" name="ZoneTexte 28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09" name="ZoneTexte 28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0" name="ZoneTexte 28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1" name="ZoneTexte 28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2" name="ZoneTexte 28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3" name="ZoneTexte 28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4" name="ZoneTexte 28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5" name="ZoneTexte 28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6" name="ZoneTexte 28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7" name="ZoneTexte 28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8" name="ZoneTexte 28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19" name="ZoneTexte 28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0" name="ZoneTexte 28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1" name="ZoneTexte 28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2" name="ZoneTexte 28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3" name="ZoneTexte 28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4" name="ZoneTexte 28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5" name="ZoneTexte 28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6" name="ZoneTexte 28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7" name="ZoneTexte 28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8" name="ZoneTexte 28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29" name="ZoneTexte 28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0" name="ZoneTexte 28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1" name="ZoneTexte 28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2" name="ZoneTexte 28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833" name="ZoneTexte 283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4" name="ZoneTexte 28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5" name="ZoneTexte 28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6" name="ZoneTexte 28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7" name="ZoneTexte 28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19</xdr:row>
      <xdr:rowOff>495300</xdr:rowOff>
    </xdr:from>
    <xdr:ext cx="184731" cy="264560"/>
    <xdr:sp macro="" textlink="">
      <xdr:nvSpPr>
        <xdr:cNvPr id="2838" name="ZoneTexte 283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39" name="ZoneTexte 28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0" name="ZoneTexte 28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1" name="ZoneTexte 28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2" name="ZoneTexte 28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3" name="ZoneTexte 28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4" name="ZoneTexte 28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5" name="ZoneTexte 28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6" name="ZoneTexte 28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7" name="ZoneTexte 28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8" name="ZoneTexte 28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49" name="ZoneTexte 28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0" name="ZoneTexte 28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1" name="ZoneTexte 28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2" name="ZoneTexte 28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3" name="ZoneTexte 28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4" name="ZoneTexte 28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5" name="ZoneTexte 28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6" name="ZoneTexte 28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7" name="ZoneTexte 28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8" name="ZoneTexte 28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59" name="ZoneTexte 28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0" name="ZoneTexte 28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1" name="ZoneTexte 28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2" name="ZoneTexte 28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3" name="ZoneTexte 28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4" name="ZoneTexte 28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5" name="ZoneTexte 28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6" name="ZoneTexte 28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67" name="ZoneTexte 286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8" name="ZoneTexte 286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69" name="ZoneTexte 286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70" name="ZoneTexte 286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71" name="ZoneTexte 287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72" name="ZoneTexte 287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873" name="ZoneTexte 287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4" name="ZoneTexte 28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5" name="ZoneTexte 28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6" name="ZoneTexte 28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7" name="ZoneTexte 28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8" name="ZoneTexte 287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79" name="ZoneTexte 28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0" name="ZoneTexte 28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1" name="ZoneTexte 28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2" name="ZoneTexte 28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3" name="ZoneTexte 28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4" name="ZoneTexte 28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5" name="ZoneTexte 28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6" name="ZoneTexte 28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7" name="ZoneTexte 28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8" name="ZoneTexte 28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89" name="ZoneTexte 28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0" name="ZoneTexte 28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1" name="ZoneTexte 28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2" name="ZoneTexte 28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3" name="ZoneTexte 28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4" name="ZoneTexte 28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5" name="ZoneTexte 28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6" name="ZoneTexte 28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7" name="ZoneTexte 28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8" name="ZoneTexte 28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899" name="ZoneTexte 28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0" name="ZoneTexte 28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1" name="ZoneTexte 29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2" name="ZoneTexte 29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3" name="ZoneTexte 29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4" name="ZoneTexte 29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5" name="ZoneTexte 29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2906" name="ZoneTexte 29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07" name="ZoneTexte 290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08" name="ZoneTexte 29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09" name="ZoneTexte 29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0" name="ZoneTexte 29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1" name="ZoneTexte 29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2" name="ZoneTexte 291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3" name="ZoneTexte 29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4" name="ZoneTexte 29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5" name="ZoneTexte 29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6" name="ZoneTexte 29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7" name="ZoneTexte 29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8" name="ZoneTexte 29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19" name="ZoneTexte 29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0" name="ZoneTexte 29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1" name="ZoneTexte 29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2" name="ZoneTexte 29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3" name="ZoneTexte 29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4" name="ZoneTexte 29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5" name="ZoneTexte 29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6" name="ZoneTexte 29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7" name="ZoneTexte 29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8" name="ZoneTexte 29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29" name="ZoneTexte 29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0" name="ZoneTexte 29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1" name="ZoneTexte 29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2" name="ZoneTexte 29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3" name="ZoneTexte 29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4" name="ZoneTexte 29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5" name="ZoneTexte 29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6" name="ZoneTexte 29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7" name="ZoneTexte 29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8" name="ZoneTexte 29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39" name="ZoneTexte 29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0" name="ZoneTexte 29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1" name="ZoneTexte 294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2" name="ZoneTexte 29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3" name="ZoneTexte 29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4" name="ZoneTexte 29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5" name="ZoneTexte 29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6" name="ZoneTexte 294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7" name="ZoneTexte 29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8" name="ZoneTexte 29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49" name="ZoneTexte 29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0" name="ZoneTexte 29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1" name="ZoneTexte 29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2" name="ZoneTexte 29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3" name="ZoneTexte 29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4" name="ZoneTexte 29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5" name="ZoneTexte 29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6" name="ZoneTexte 29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7" name="ZoneTexte 29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8" name="ZoneTexte 29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59" name="ZoneTexte 29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0" name="ZoneTexte 29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1" name="ZoneTexte 29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2" name="ZoneTexte 29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3" name="ZoneTexte 29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4" name="ZoneTexte 29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5" name="ZoneTexte 29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6" name="ZoneTexte 29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7" name="ZoneTexte 29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8" name="ZoneTexte 29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69" name="ZoneTexte 29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0" name="ZoneTexte 29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1" name="ZoneTexte 29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2" name="ZoneTexte 29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3" name="ZoneTexte 29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4" name="ZoneTexte 29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5" name="ZoneTexte 297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6" name="ZoneTexte 29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7" name="ZoneTexte 29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8" name="ZoneTexte 29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79" name="ZoneTexte 29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0" name="ZoneTexte 297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1" name="ZoneTexte 29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2" name="ZoneTexte 29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3" name="ZoneTexte 29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4" name="ZoneTexte 29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5" name="ZoneTexte 29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6" name="ZoneTexte 29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7" name="ZoneTexte 29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8" name="ZoneTexte 29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89" name="ZoneTexte 29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0" name="ZoneTexte 29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1" name="ZoneTexte 29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2" name="ZoneTexte 29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3" name="ZoneTexte 29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4" name="ZoneTexte 29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5" name="ZoneTexte 29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6" name="ZoneTexte 29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7" name="ZoneTexte 29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8" name="ZoneTexte 29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2999" name="ZoneTexte 29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0" name="ZoneTexte 29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1" name="ZoneTexte 30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2" name="ZoneTexte 30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3" name="ZoneTexte 30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4" name="ZoneTexte 30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5" name="ZoneTexte 30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6" name="ZoneTexte 30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7" name="ZoneTexte 30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08" name="ZoneTexte 30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09" name="ZoneTexte 300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0" name="ZoneTexte 300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1" name="ZoneTexte 301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2" name="ZoneTexte 301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3" name="ZoneTexte 301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4" name="ZoneTexte 301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15" name="ZoneTexte 301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16" name="ZoneTexte 30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17" name="ZoneTexte 30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18" name="ZoneTexte 30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19" name="ZoneTexte 30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0" name="ZoneTexte 301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1" name="ZoneTexte 30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2" name="ZoneTexte 30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3" name="ZoneTexte 30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4" name="ZoneTexte 30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5" name="ZoneTexte 30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6" name="ZoneTexte 30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7" name="ZoneTexte 30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8" name="ZoneTexte 30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29" name="ZoneTexte 30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0" name="ZoneTexte 30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1" name="ZoneTexte 30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2" name="ZoneTexte 30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3" name="ZoneTexte 30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4" name="ZoneTexte 30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5" name="ZoneTexte 30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6" name="ZoneTexte 30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7" name="ZoneTexte 30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8" name="ZoneTexte 30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39" name="ZoneTexte 30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0" name="ZoneTexte 30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1" name="ZoneTexte 30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2" name="ZoneTexte 30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3" name="ZoneTexte 30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4" name="ZoneTexte 30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5" name="ZoneTexte 30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6" name="ZoneTexte 30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7" name="ZoneTexte 30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048" name="ZoneTexte 30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49" name="ZoneTexte 304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0" name="ZoneTexte 30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1" name="ZoneTexte 30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2" name="ZoneTexte 30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3" name="ZoneTexte 30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4" name="ZoneTexte 305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5" name="ZoneTexte 30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6" name="ZoneTexte 30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7" name="ZoneTexte 30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8" name="ZoneTexte 30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59" name="ZoneTexte 30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0" name="ZoneTexte 30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1" name="ZoneTexte 30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2" name="ZoneTexte 30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3" name="ZoneTexte 30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4" name="ZoneTexte 30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5" name="ZoneTexte 30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6" name="ZoneTexte 30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7" name="ZoneTexte 30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8" name="ZoneTexte 30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69" name="ZoneTexte 30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0" name="ZoneTexte 30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1" name="ZoneTexte 30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2" name="ZoneTexte 30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3" name="ZoneTexte 30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4" name="ZoneTexte 30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5" name="ZoneTexte 30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6" name="ZoneTexte 30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7" name="ZoneTexte 30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8" name="ZoneTexte 30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79" name="ZoneTexte 30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0" name="ZoneTexte 30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1" name="ZoneTexte 30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2" name="ZoneTexte 30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3" name="ZoneTexte 308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4" name="ZoneTexte 30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5" name="ZoneTexte 30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6" name="ZoneTexte 30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7" name="ZoneTexte 30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8" name="ZoneTexte 308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89" name="ZoneTexte 30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0" name="ZoneTexte 30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1" name="ZoneTexte 30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2" name="ZoneTexte 30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3" name="ZoneTexte 30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4" name="ZoneTexte 30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5" name="ZoneTexte 30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6" name="ZoneTexte 30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7" name="ZoneTexte 30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8" name="ZoneTexte 30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099" name="ZoneTexte 30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0" name="ZoneTexte 30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1" name="ZoneTexte 31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2" name="ZoneTexte 31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3" name="ZoneTexte 31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4" name="ZoneTexte 31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5" name="ZoneTexte 31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6" name="ZoneTexte 31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7" name="ZoneTexte 31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8" name="ZoneTexte 31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09" name="ZoneTexte 31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0" name="ZoneTexte 31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1" name="ZoneTexte 31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2" name="ZoneTexte 31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3" name="ZoneTexte 31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4" name="ZoneTexte 31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5" name="ZoneTexte 31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6" name="ZoneTexte 31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7" name="ZoneTexte 311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8" name="ZoneTexte 31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19" name="ZoneTexte 31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0" name="ZoneTexte 31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1" name="ZoneTexte 31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2" name="ZoneTexte 312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3" name="ZoneTexte 31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4" name="ZoneTexte 31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5" name="ZoneTexte 31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6" name="ZoneTexte 31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7" name="ZoneTexte 31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8" name="ZoneTexte 31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29" name="ZoneTexte 31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0" name="ZoneTexte 31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1" name="ZoneTexte 31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2" name="ZoneTexte 31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3" name="ZoneTexte 31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4" name="ZoneTexte 31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5" name="ZoneTexte 31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6" name="ZoneTexte 31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7" name="ZoneTexte 31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8" name="ZoneTexte 31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39" name="ZoneTexte 31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0" name="ZoneTexte 31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1" name="ZoneTexte 31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2" name="ZoneTexte 31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3" name="ZoneTexte 31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4" name="ZoneTexte 31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5" name="ZoneTexte 31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6" name="ZoneTexte 31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7" name="ZoneTexte 31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8" name="ZoneTexte 31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49" name="ZoneTexte 31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0" name="ZoneTexte 31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51" name="ZoneTexte 315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2" name="ZoneTexte 315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3" name="ZoneTexte 315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4" name="ZoneTexte 315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5" name="ZoneTexte 315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6" name="ZoneTexte 315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57" name="ZoneTexte 315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58" name="ZoneTexte 31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59" name="ZoneTexte 31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0" name="ZoneTexte 31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1" name="ZoneTexte 31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2" name="ZoneTexte 316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3" name="ZoneTexte 31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4" name="ZoneTexte 31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5" name="ZoneTexte 31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6" name="ZoneTexte 31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7" name="ZoneTexte 31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8" name="ZoneTexte 31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69" name="ZoneTexte 31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0" name="ZoneTexte 31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1" name="ZoneTexte 31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2" name="ZoneTexte 31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3" name="ZoneTexte 31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4" name="ZoneTexte 31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5" name="ZoneTexte 31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6" name="ZoneTexte 31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7" name="ZoneTexte 31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8" name="ZoneTexte 31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79" name="ZoneTexte 31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0" name="ZoneTexte 31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1" name="ZoneTexte 31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2" name="ZoneTexte 31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3" name="ZoneTexte 31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4" name="ZoneTexte 31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5" name="ZoneTexte 31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6" name="ZoneTexte 31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7" name="ZoneTexte 31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8" name="ZoneTexte 31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89" name="ZoneTexte 31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190" name="ZoneTexte 31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1" name="ZoneTexte 319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2" name="ZoneTexte 31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3" name="ZoneTexte 31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4" name="ZoneTexte 31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5" name="ZoneTexte 31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6" name="ZoneTexte 319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7" name="ZoneTexte 31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8" name="ZoneTexte 31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199" name="ZoneTexte 31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0" name="ZoneTexte 31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1" name="ZoneTexte 32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2" name="ZoneTexte 32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3" name="ZoneTexte 32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4" name="ZoneTexte 32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5" name="ZoneTexte 32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6" name="ZoneTexte 32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7" name="ZoneTexte 32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8" name="ZoneTexte 32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09" name="ZoneTexte 32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0" name="ZoneTexte 32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1" name="ZoneTexte 32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2" name="ZoneTexte 32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3" name="ZoneTexte 32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4" name="ZoneTexte 32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5" name="ZoneTexte 32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6" name="ZoneTexte 32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7" name="ZoneTexte 32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8" name="ZoneTexte 32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19" name="ZoneTexte 32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0" name="ZoneTexte 32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1" name="ZoneTexte 32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2" name="ZoneTexte 32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3" name="ZoneTexte 32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4" name="ZoneTexte 32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5" name="ZoneTexte 322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6" name="ZoneTexte 32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7" name="ZoneTexte 32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8" name="ZoneTexte 32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29" name="ZoneTexte 32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0" name="ZoneTexte 322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1" name="ZoneTexte 32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2" name="ZoneTexte 32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3" name="ZoneTexte 32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4" name="ZoneTexte 32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5" name="ZoneTexte 32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6" name="ZoneTexte 32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7" name="ZoneTexte 32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8" name="ZoneTexte 32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39" name="ZoneTexte 32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0" name="ZoneTexte 32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1" name="ZoneTexte 32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2" name="ZoneTexte 32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3" name="ZoneTexte 32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4" name="ZoneTexte 32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5" name="ZoneTexte 32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6" name="ZoneTexte 32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7" name="ZoneTexte 32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8" name="ZoneTexte 32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49" name="ZoneTexte 32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0" name="ZoneTexte 32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1" name="ZoneTexte 32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2" name="ZoneTexte 32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3" name="ZoneTexte 32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4" name="ZoneTexte 32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5" name="ZoneTexte 32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6" name="ZoneTexte 32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7" name="ZoneTexte 32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8" name="ZoneTexte 32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59" name="ZoneTexte 325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0" name="ZoneTexte 32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1" name="ZoneTexte 32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2" name="ZoneTexte 32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3" name="ZoneTexte 32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4" name="ZoneTexte 326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5" name="ZoneTexte 32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6" name="ZoneTexte 32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7" name="ZoneTexte 32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8" name="ZoneTexte 32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69" name="ZoneTexte 32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0" name="ZoneTexte 32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1" name="ZoneTexte 32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2" name="ZoneTexte 32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3" name="ZoneTexte 32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4" name="ZoneTexte 32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5" name="ZoneTexte 32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6" name="ZoneTexte 32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7" name="ZoneTexte 32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8" name="ZoneTexte 32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79" name="ZoneTexte 32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0" name="ZoneTexte 32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1" name="ZoneTexte 32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2" name="ZoneTexte 32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3" name="ZoneTexte 32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4" name="ZoneTexte 32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5" name="ZoneTexte 32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6" name="ZoneTexte 32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7" name="ZoneTexte 32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8" name="ZoneTexte 32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89" name="ZoneTexte 32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0" name="ZoneTexte 32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1" name="ZoneTexte 32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2" name="ZoneTexte 32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293" name="ZoneTexte 329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4" name="ZoneTexte 329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5" name="ZoneTexte 329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6" name="ZoneTexte 329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7" name="ZoneTexte 329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8" name="ZoneTexte 329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299" name="ZoneTexte 329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0" name="ZoneTexte 32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1" name="ZoneTexte 33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2" name="ZoneTexte 33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3" name="ZoneTexte 33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4" name="ZoneTexte 330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5" name="ZoneTexte 33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6" name="ZoneTexte 33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7" name="ZoneTexte 33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8" name="ZoneTexte 33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09" name="ZoneTexte 33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0" name="ZoneTexte 33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1" name="ZoneTexte 33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2" name="ZoneTexte 33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3" name="ZoneTexte 33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4" name="ZoneTexte 33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5" name="ZoneTexte 33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6" name="ZoneTexte 33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7" name="ZoneTexte 33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8" name="ZoneTexte 33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19" name="ZoneTexte 33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0" name="ZoneTexte 33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1" name="ZoneTexte 33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2" name="ZoneTexte 33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3" name="ZoneTexte 33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4" name="ZoneTexte 33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5" name="ZoneTexte 33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6" name="ZoneTexte 33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7" name="ZoneTexte 33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8" name="ZoneTexte 33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29" name="ZoneTexte 33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30" name="ZoneTexte 33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31" name="ZoneTexte 33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332" name="ZoneTexte 33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3" name="ZoneTexte 333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4" name="ZoneTexte 33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5" name="ZoneTexte 33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6" name="ZoneTexte 33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7" name="ZoneTexte 33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8" name="ZoneTexte 333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39" name="ZoneTexte 33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0" name="ZoneTexte 33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1" name="ZoneTexte 33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2" name="ZoneTexte 33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3" name="ZoneTexte 33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4" name="ZoneTexte 33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5" name="ZoneTexte 33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6" name="ZoneTexte 33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7" name="ZoneTexte 33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8" name="ZoneTexte 33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49" name="ZoneTexte 33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0" name="ZoneTexte 33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1" name="ZoneTexte 33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2" name="ZoneTexte 33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3" name="ZoneTexte 33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4" name="ZoneTexte 33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5" name="ZoneTexte 33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6" name="ZoneTexte 33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7" name="ZoneTexte 33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8" name="ZoneTexte 33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59" name="ZoneTexte 33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0" name="ZoneTexte 33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1" name="ZoneTexte 33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2" name="ZoneTexte 33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3" name="ZoneTexte 33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4" name="ZoneTexte 33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5" name="ZoneTexte 33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6" name="ZoneTexte 33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7" name="ZoneTexte 336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8" name="ZoneTexte 33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69" name="ZoneTexte 33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0" name="ZoneTexte 33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1" name="ZoneTexte 33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2" name="ZoneTexte 337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3" name="ZoneTexte 33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4" name="ZoneTexte 33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5" name="ZoneTexte 33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6" name="ZoneTexte 33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7" name="ZoneTexte 33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8" name="ZoneTexte 33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79" name="ZoneTexte 33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0" name="ZoneTexte 33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1" name="ZoneTexte 33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2" name="ZoneTexte 33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3" name="ZoneTexte 33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4" name="ZoneTexte 33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5" name="ZoneTexte 33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6" name="ZoneTexte 33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7" name="ZoneTexte 33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8" name="ZoneTexte 33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89" name="ZoneTexte 33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0" name="ZoneTexte 33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1" name="ZoneTexte 33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2" name="ZoneTexte 33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3" name="ZoneTexte 33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4" name="ZoneTexte 33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5" name="ZoneTexte 33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6" name="ZoneTexte 33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7" name="ZoneTexte 33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8" name="ZoneTexte 33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399" name="ZoneTexte 33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0" name="ZoneTexte 33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1" name="ZoneTexte 340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2" name="ZoneTexte 34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3" name="ZoneTexte 34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4" name="ZoneTexte 34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5" name="ZoneTexte 34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6" name="ZoneTexte 340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7" name="ZoneTexte 34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8" name="ZoneTexte 34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09" name="ZoneTexte 34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0" name="ZoneTexte 34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1" name="ZoneTexte 34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2" name="ZoneTexte 34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3" name="ZoneTexte 34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4" name="ZoneTexte 34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5" name="ZoneTexte 34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6" name="ZoneTexte 34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7" name="ZoneTexte 34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8" name="ZoneTexte 34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19" name="ZoneTexte 34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0" name="ZoneTexte 34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1" name="ZoneTexte 34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2" name="ZoneTexte 34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3" name="ZoneTexte 34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4" name="ZoneTexte 34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5" name="ZoneTexte 34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6" name="ZoneTexte 34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7" name="ZoneTexte 34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8" name="ZoneTexte 34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29" name="ZoneTexte 34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0" name="ZoneTexte 34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1" name="ZoneTexte 34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2" name="ZoneTexte 34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3" name="ZoneTexte 34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4" name="ZoneTexte 34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35" name="ZoneTexte 343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6" name="ZoneTexte 343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7" name="ZoneTexte 343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8" name="ZoneTexte 343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39" name="ZoneTexte 343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40" name="ZoneTexte 343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41" name="ZoneTexte 344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2" name="ZoneTexte 34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3" name="ZoneTexte 34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4" name="ZoneTexte 34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5" name="ZoneTexte 34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6" name="ZoneTexte 344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7" name="ZoneTexte 34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8" name="ZoneTexte 34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49" name="ZoneTexte 34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0" name="ZoneTexte 34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1" name="ZoneTexte 34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2" name="ZoneTexte 34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3" name="ZoneTexte 34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4" name="ZoneTexte 34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5" name="ZoneTexte 34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6" name="ZoneTexte 34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7" name="ZoneTexte 34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8" name="ZoneTexte 34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59" name="ZoneTexte 34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0" name="ZoneTexte 34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1" name="ZoneTexte 34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2" name="ZoneTexte 34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3" name="ZoneTexte 34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4" name="ZoneTexte 34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5" name="ZoneTexte 34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6" name="ZoneTexte 34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7" name="ZoneTexte 34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8" name="ZoneTexte 34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69" name="ZoneTexte 34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70" name="ZoneTexte 34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71" name="ZoneTexte 34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72" name="ZoneTexte 34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73" name="ZoneTexte 34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474" name="ZoneTexte 34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75" name="ZoneTexte 347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76" name="ZoneTexte 34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77" name="ZoneTexte 34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78" name="ZoneTexte 34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79" name="ZoneTexte 34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0" name="ZoneTexte 347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1" name="ZoneTexte 34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2" name="ZoneTexte 34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3" name="ZoneTexte 34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4" name="ZoneTexte 34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5" name="ZoneTexte 34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6" name="ZoneTexte 34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7" name="ZoneTexte 34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8" name="ZoneTexte 34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89" name="ZoneTexte 34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0" name="ZoneTexte 34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1" name="ZoneTexte 34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2" name="ZoneTexte 34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3" name="ZoneTexte 34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4" name="ZoneTexte 34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5" name="ZoneTexte 34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6" name="ZoneTexte 34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7" name="ZoneTexte 34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8" name="ZoneTexte 34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499" name="ZoneTexte 34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0" name="ZoneTexte 34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1" name="ZoneTexte 35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2" name="ZoneTexte 35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3" name="ZoneTexte 35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4" name="ZoneTexte 35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5" name="ZoneTexte 35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6" name="ZoneTexte 35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7" name="ZoneTexte 35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8" name="ZoneTexte 35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09" name="ZoneTexte 350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0" name="ZoneTexte 35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1" name="ZoneTexte 35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2" name="ZoneTexte 35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3" name="ZoneTexte 35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4" name="ZoneTexte 351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5" name="ZoneTexte 35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6" name="ZoneTexte 35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7" name="ZoneTexte 35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8" name="ZoneTexte 35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19" name="ZoneTexte 35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0" name="ZoneTexte 35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1" name="ZoneTexte 35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2" name="ZoneTexte 35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3" name="ZoneTexte 35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4" name="ZoneTexte 35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5" name="ZoneTexte 35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6" name="ZoneTexte 35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7" name="ZoneTexte 35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8" name="ZoneTexte 35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29" name="ZoneTexte 35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0" name="ZoneTexte 35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1" name="ZoneTexte 35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2" name="ZoneTexte 35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3" name="ZoneTexte 35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4" name="ZoneTexte 35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5" name="ZoneTexte 35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6" name="ZoneTexte 35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7" name="ZoneTexte 35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8" name="ZoneTexte 35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39" name="ZoneTexte 35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0" name="ZoneTexte 35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1" name="ZoneTexte 35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2" name="ZoneTexte 35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3" name="ZoneTexte 354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4" name="ZoneTexte 35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5" name="ZoneTexte 35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6" name="ZoneTexte 35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7" name="ZoneTexte 35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8" name="ZoneTexte 354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49" name="ZoneTexte 35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0" name="ZoneTexte 35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1" name="ZoneTexte 35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2" name="ZoneTexte 35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3" name="ZoneTexte 35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4" name="ZoneTexte 35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5" name="ZoneTexte 35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6" name="ZoneTexte 35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7" name="ZoneTexte 35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8" name="ZoneTexte 35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59" name="ZoneTexte 35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0" name="ZoneTexte 35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1" name="ZoneTexte 35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2" name="ZoneTexte 35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3" name="ZoneTexte 35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4" name="ZoneTexte 35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5" name="ZoneTexte 35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6" name="ZoneTexte 35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7" name="ZoneTexte 35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8" name="ZoneTexte 35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69" name="ZoneTexte 35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0" name="ZoneTexte 35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1" name="ZoneTexte 35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2" name="ZoneTexte 35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3" name="ZoneTexte 35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4" name="ZoneTexte 35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5" name="ZoneTexte 35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6" name="ZoneTexte 35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77" name="ZoneTexte 357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8" name="ZoneTexte 357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79" name="ZoneTexte 357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80" name="ZoneTexte 357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81" name="ZoneTexte 358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82" name="ZoneTexte 358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583" name="ZoneTexte 358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4" name="ZoneTexte 35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5" name="ZoneTexte 35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6" name="ZoneTexte 35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7" name="ZoneTexte 35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8" name="ZoneTexte 358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89" name="ZoneTexte 35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0" name="ZoneTexte 35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1" name="ZoneTexte 35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2" name="ZoneTexte 35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3" name="ZoneTexte 35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4" name="ZoneTexte 35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5" name="ZoneTexte 35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6" name="ZoneTexte 35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7" name="ZoneTexte 35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8" name="ZoneTexte 35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599" name="ZoneTexte 35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0" name="ZoneTexte 35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1" name="ZoneTexte 36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2" name="ZoneTexte 36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3" name="ZoneTexte 36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4" name="ZoneTexte 36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5" name="ZoneTexte 36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6" name="ZoneTexte 36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7" name="ZoneTexte 36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8" name="ZoneTexte 36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09" name="ZoneTexte 36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0" name="ZoneTexte 36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1" name="ZoneTexte 36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2" name="ZoneTexte 36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3" name="ZoneTexte 36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4" name="ZoneTexte 36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5" name="ZoneTexte 36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616" name="ZoneTexte 36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17" name="ZoneTexte 361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18" name="ZoneTexte 36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19" name="ZoneTexte 36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0" name="ZoneTexte 36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1" name="ZoneTexte 36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2" name="ZoneTexte 362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3" name="ZoneTexte 36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4" name="ZoneTexte 36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5" name="ZoneTexte 36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6" name="ZoneTexte 36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7" name="ZoneTexte 36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8" name="ZoneTexte 36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29" name="ZoneTexte 36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0" name="ZoneTexte 36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1" name="ZoneTexte 36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2" name="ZoneTexte 36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3" name="ZoneTexte 36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4" name="ZoneTexte 36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5" name="ZoneTexte 36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6" name="ZoneTexte 36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7" name="ZoneTexte 36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8" name="ZoneTexte 36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39" name="ZoneTexte 36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0" name="ZoneTexte 36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1" name="ZoneTexte 36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2" name="ZoneTexte 36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3" name="ZoneTexte 36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4" name="ZoneTexte 36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5" name="ZoneTexte 36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6" name="ZoneTexte 36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7" name="ZoneTexte 36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8" name="ZoneTexte 36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49" name="ZoneTexte 36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0" name="ZoneTexte 36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1" name="ZoneTexte 365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2" name="ZoneTexte 36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3" name="ZoneTexte 36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4" name="ZoneTexte 36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5" name="ZoneTexte 36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6" name="ZoneTexte 365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7" name="ZoneTexte 36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8" name="ZoneTexte 36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59" name="ZoneTexte 36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0" name="ZoneTexte 36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1" name="ZoneTexte 36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2" name="ZoneTexte 36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3" name="ZoneTexte 36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4" name="ZoneTexte 36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5" name="ZoneTexte 36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6" name="ZoneTexte 36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7" name="ZoneTexte 36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8" name="ZoneTexte 36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69" name="ZoneTexte 36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0" name="ZoneTexte 36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1" name="ZoneTexte 36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2" name="ZoneTexte 36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3" name="ZoneTexte 36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4" name="ZoneTexte 36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5" name="ZoneTexte 36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6" name="ZoneTexte 36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7" name="ZoneTexte 36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8" name="ZoneTexte 36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79" name="ZoneTexte 36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0" name="ZoneTexte 36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1" name="ZoneTexte 36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2" name="ZoneTexte 36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3" name="ZoneTexte 36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4" name="ZoneTexte 36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5" name="ZoneTexte 368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6" name="ZoneTexte 36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7" name="ZoneTexte 36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8" name="ZoneTexte 36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89" name="ZoneTexte 36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0" name="ZoneTexte 368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1" name="ZoneTexte 36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2" name="ZoneTexte 36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3" name="ZoneTexte 36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4" name="ZoneTexte 36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5" name="ZoneTexte 36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6" name="ZoneTexte 36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7" name="ZoneTexte 36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8" name="ZoneTexte 36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699" name="ZoneTexte 36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0" name="ZoneTexte 36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1" name="ZoneTexte 37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2" name="ZoneTexte 37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3" name="ZoneTexte 37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4" name="ZoneTexte 37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5" name="ZoneTexte 37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6" name="ZoneTexte 37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7" name="ZoneTexte 37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8" name="ZoneTexte 37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09" name="ZoneTexte 37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0" name="ZoneTexte 37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1" name="ZoneTexte 37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2" name="ZoneTexte 37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3" name="ZoneTexte 37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4" name="ZoneTexte 37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5" name="ZoneTexte 37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6" name="ZoneTexte 37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7" name="ZoneTexte 37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18" name="ZoneTexte 37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19" name="ZoneTexte 371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0" name="ZoneTexte 371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1" name="ZoneTexte 372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2" name="ZoneTexte 372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3" name="ZoneTexte 372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4" name="ZoneTexte 372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25" name="ZoneTexte 372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26" name="ZoneTexte 37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27" name="ZoneTexte 37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28" name="ZoneTexte 37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29" name="ZoneTexte 37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0" name="ZoneTexte 372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1" name="ZoneTexte 37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2" name="ZoneTexte 37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3" name="ZoneTexte 37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4" name="ZoneTexte 37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5" name="ZoneTexte 37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6" name="ZoneTexte 37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7" name="ZoneTexte 37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8" name="ZoneTexte 37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39" name="ZoneTexte 37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0" name="ZoneTexte 37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1" name="ZoneTexte 37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2" name="ZoneTexte 37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3" name="ZoneTexte 37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4" name="ZoneTexte 37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5" name="ZoneTexte 37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6" name="ZoneTexte 37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7" name="ZoneTexte 37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8" name="ZoneTexte 37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49" name="ZoneTexte 37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0" name="ZoneTexte 37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1" name="ZoneTexte 37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2" name="ZoneTexte 37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3" name="ZoneTexte 37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4" name="ZoneTexte 37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5" name="ZoneTexte 37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6" name="ZoneTexte 37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7" name="ZoneTexte 37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758" name="ZoneTexte 37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59" name="ZoneTexte 375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0" name="ZoneTexte 37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1" name="ZoneTexte 37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2" name="ZoneTexte 37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3" name="ZoneTexte 37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4" name="ZoneTexte 376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5" name="ZoneTexte 37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6" name="ZoneTexte 37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7" name="ZoneTexte 37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8" name="ZoneTexte 37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69" name="ZoneTexte 37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0" name="ZoneTexte 37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1" name="ZoneTexte 37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2" name="ZoneTexte 37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3" name="ZoneTexte 37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4" name="ZoneTexte 37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5" name="ZoneTexte 37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6" name="ZoneTexte 37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7" name="ZoneTexte 37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8" name="ZoneTexte 37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79" name="ZoneTexte 37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0" name="ZoneTexte 37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1" name="ZoneTexte 37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2" name="ZoneTexte 37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3" name="ZoneTexte 37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4" name="ZoneTexte 37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5" name="ZoneTexte 37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6" name="ZoneTexte 37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7" name="ZoneTexte 37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8" name="ZoneTexte 37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89" name="ZoneTexte 37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0" name="ZoneTexte 37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1" name="ZoneTexte 37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2" name="ZoneTexte 37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3" name="ZoneTexte 379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4" name="ZoneTexte 37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5" name="ZoneTexte 37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6" name="ZoneTexte 37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7" name="ZoneTexte 37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8" name="ZoneTexte 379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799" name="ZoneTexte 37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0" name="ZoneTexte 37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1" name="ZoneTexte 38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2" name="ZoneTexte 38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3" name="ZoneTexte 38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4" name="ZoneTexte 38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5" name="ZoneTexte 38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6" name="ZoneTexte 38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7" name="ZoneTexte 38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8" name="ZoneTexte 38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09" name="ZoneTexte 38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0" name="ZoneTexte 38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1" name="ZoneTexte 38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2" name="ZoneTexte 38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3" name="ZoneTexte 38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4" name="ZoneTexte 38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5" name="ZoneTexte 38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6" name="ZoneTexte 38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7" name="ZoneTexte 38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8" name="ZoneTexte 38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19" name="ZoneTexte 38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0" name="ZoneTexte 38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1" name="ZoneTexte 38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2" name="ZoneTexte 38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3" name="ZoneTexte 38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4" name="ZoneTexte 38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5" name="ZoneTexte 38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6" name="ZoneTexte 38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7" name="ZoneTexte 382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8" name="ZoneTexte 38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29" name="ZoneTexte 38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0" name="ZoneTexte 38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1" name="ZoneTexte 38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2" name="ZoneTexte 383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3" name="ZoneTexte 38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4" name="ZoneTexte 38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5" name="ZoneTexte 38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6" name="ZoneTexte 38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7" name="ZoneTexte 38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8" name="ZoneTexte 38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39" name="ZoneTexte 38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0" name="ZoneTexte 38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1" name="ZoneTexte 38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2" name="ZoneTexte 38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3" name="ZoneTexte 38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4" name="ZoneTexte 38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5" name="ZoneTexte 38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6" name="ZoneTexte 38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7" name="ZoneTexte 38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8" name="ZoneTexte 38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49" name="ZoneTexte 38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0" name="ZoneTexte 38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1" name="ZoneTexte 38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2" name="ZoneTexte 38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3" name="ZoneTexte 38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4" name="ZoneTexte 38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5" name="ZoneTexte 38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6" name="ZoneTexte 38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7" name="ZoneTexte 38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8" name="ZoneTexte 38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59" name="ZoneTexte 38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0" name="ZoneTexte 38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61" name="ZoneTexte 386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2" name="ZoneTexte 386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3" name="ZoneTexte 386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4" name="ZoneTexte 386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5" name="ZoneTexte 386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6" name="ZoneTexte 386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867" name="ZoneTexte 386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68" name="ZoneTexte 38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69" name="ZoneTexte 38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0" name="ZoneTexte 38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1" name="ZoneTexte 38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2" name="ZoneTexte 387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3" name="ZoneTexte 38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4" name="ZoneTexte 38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5" name="ZoneTexte 38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6" name="ZoneTexte 38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7" name="ZoneTexte 38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8" name="ZoneTexte 38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79" name="ZoneTexte 38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0" name="ZoneTexte 38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1" name="ZoneTexte 38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2" name="ZoneTexte 38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3" name="ZoneTexte 38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4" name="ZoneTexte 38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5" name="ZoneTexte 38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6" name="ZoneTexte 38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7" name="ZoneTexte 38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8" name="ZoneTexte 38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89" name="ZoneTexte 38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0" name="ZoneTexte 38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1" name="ZoneTexte 38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2" name="ZoneTexte 38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3" name="ZoneTexte 38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4" name="ZoneTexte 38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5" name="ZoneTexte 38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6" name="ZoneTexte 38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7" name="ZoneTexte 38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8" name="ZoneTexte 38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899" name="ZoneTexte 38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3900" name="ZoneTexte 38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1" name="ZoneTexte 390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2" name="ZoneTexte 39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3" name="ZoneTexte 39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4" name="ZoneTexte 39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5" name="ZoneTexte 39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6" name="ZoneTexte 390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7" name="ZoneTexte 39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8" name="ZoneTexte 39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09" name="ZoneTexte 39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0" name="ZoneTexte 39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1" name="ZoneTexte 39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2" name="ZoneTexte 39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3" name="ZoneTexte 39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4" name="ZoneTexte 39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5" name="ZoneTexte 39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6" name="ZoneTexte 39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7" name="ZoneTexte 39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8" name="ZoneTexte 39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19" name="ZoneTexte 39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0" name="ZoneTexte 39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1" name="ZoneTexte 39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2" name="ZoneTexte 39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3" name="ZoneTexte 39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4" name="ZoneTexte 39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5" name="ZoneTexte 39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6" name="ZoneTexte 39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7" name="ZoneTexte 39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8" name="ZoneTexte 39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29" name="ZoneTexte 39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0" name="ZoneTexte 39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1" name="ZoneTexte 39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2" name="ZoneTexte 39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3" name="ZoneTexte 39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4" name="ZoneTexte 39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5" name="ZoneTexte 393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6" name="ZoneTexte 39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7" name="ZoneTexte 39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8" name="ZoneTexte 39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39" name="ZoneTexte 39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0" name="ZoneTexte 393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1" name="ZoneTexte 39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2" name="ZoneTexte 39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3" name="ZoneTexte 39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4" name="ZoneTexte 39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5" name="ZoneTexte 39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6" name="ZoneTexte 39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7" name="ZoneTexte 39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8" name="ZoneTexte 39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49" name="ZoneTexte 39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0" name="ZoneTexte 39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1" name="ZoneTexte 39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2" name="ZoneTexte 39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3" name="ZoneTexte 39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4" name="ZoneTexte 39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5" name="ZoneTexte 39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6" name="ZoneTexte 39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7" name="ZoneTexte 39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8" name="ZoneTexte 39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59" name="ZoneTexte 39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0" name="ZoneTexte 39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1" name="ZoneTexte 39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2" name="ZoneTexte 39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3" name="ZoneTexte 39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4" name="ZoneTexte 39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5" name="ZoneTexte 39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6" name="ZoneTexte 39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7" name="ZoneTexte 39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8" name="ZoneTexte 39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69" name="ZoneTexte 396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0" name="ZoneTexte 39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1" name="ZoneTexte 39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2" name="ZoneTexte 39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3" name="ZoneTexte 39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4" name="ZoneTexte 397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5" name="ZoneTexte 39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6" name="ZoneTexte 39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7" name="ZoneTexte 39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8" name="ZoneTexte 39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79" name="ZoneTexte 39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0" name="ZoneTexte 39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1" name="ZoneTexte 39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2" name="ZoneTexte 39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3" name="ZoneTexte 39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4" name="ZoneTexte 39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5" name="ZoneTexte 39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6" name="ZoneTexte 39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7" name="ZoneTexte 39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8" name="ZoneTexte 39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89" name="ZoneTexte 39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0" name="ZoneTexte 39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1" name="ZoneTexte 39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2" name="ZoneTexte 39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3" name="ZoneTexte 39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4" name="ZoneTexte 39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5" name="ZoneTexte 39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6" name="ZoneTexte 39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7" name="ZoneTexte 39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8" name="ZoneTexte 39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3999" name="ZoneTexte 39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0" name="ZoneTexte 39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1" name="ZoneTexte 40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2" name="ZoneTexte 40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03" name="ZoneTexte 400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4" name="ZoneTexte 400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5" name="ZoneTexte 400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6" name="ZoneTexte 400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7" name="ZoneTexte 400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8" name="ZoneTexte 400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09" name="ZoneTexte 400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0" name="ZoneTexte 40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1" name="ZoneTexte 40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2" name="ZoneTexte 40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3" name="ZoneTexte 40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4" name="ZoneTexte 401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5" name="ZoneTexte 40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6" name="ZoneTexte 40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7" name="ZoneTexte 40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8" name="ZoneTexte 40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19" name="ZoneTexte 40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0" name="ZoneTexte 40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1" name="ZoneTexte 40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2" name="ZoneTexte 40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3" name="ZoneTexte 40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4" name="ZoneTexte 40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5" name="ZoneTexte 40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6" name="ZoneTexte 40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7" name="ZoneTexte 40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8" name="ZoneTexte 40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29" name="ZoneTexte 40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0" name="ZoneTexte 40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1" name="ZoneTexte 40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2" name="ZoneTexte 40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3" name="ZoneTexte 40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4" name="ZoneTexte 40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5" name="ZoneTexte 40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6" name="ZoneTexte 40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7" name="ZoneTexte 40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8" name="ZoneTexte 40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39" name="ZoneTexte 40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40" name="ZoneTexte 40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41" name="ZoneTexte 40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042" name="ZoneTexte 40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3" name="ZoneTexte 404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4" name="ZoneTexte 40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5" name="ZoneTexte 40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6" name="ZoneTexte 40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7" name="ZoneTexte 40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8" name="ZoneTexte 404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49" name="ZoneTexte 40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0" name="ZoneTexte 40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1" name="ZoneTexte 40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2" name="ZoneTexte 40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3" name="ZoneTexte 40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4" name="ZoneTexte 40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5" name="ZoneTexte 40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6" name="ZoneTexte 40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7" name="ZoneTexte 40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8" name="ZoneTexte 40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59" name="ZoneTexte 40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0" name="ZoneTexte 40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1" name="ZoneTexte 40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2" name="ZoneTexte 40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3" name="ZoneTexte 40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4" name="ZoneTexte 40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5" name="ZoneTexte 40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6" name="ZoneTexte 40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7" name="ZoneTexte 40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8" name="ZoneTexte 40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69" name="ZoneTexte 40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0" name="ZoneTexte 40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1" name="ZoneTexte 40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2" name="ZoneTexte 40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3" name="ZoneTexte 40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4" name="ZoneTexte 40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5" name="ZoneTexte 40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6" name="ZoneTexte 40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7" name="ZoneTexte 407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8" name="ZoneTexte 40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79" name="ZoneTexte 40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0" name="ZoneTexte 40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1" name="ZoneTexte 40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2" name="ZoneTexte 408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3" name="ZoneTexte 40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4" name="ZoneTexte 40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5" name="ZoneTexte 40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6" name="ZoneTexte 40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7" name="ZoneTexte 40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8" name="ZoneTexte 40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89" name="ZoneTexte 40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0" name="ZoneTexte 40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1" name="ZoneTexte 40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2" name="ZoneTexte 40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3" name="ZoneTexte 40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4" name="ZoneTexte 40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5" name="ZoneTexte 40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6" name="ZoneTexte 40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7" name="ZoneTexte 40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8" name="ZoneTexte 40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099" name="ZoneTexte 40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0" name="ZoneTexte 40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1" name="ZoneTexte 41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2" name="ZoneTexte 41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3" name="ZoneTexte 41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4" name="ZoneTexte 41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5" name="ZoneTexte 41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6" name="ZoneTexte 41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7" name="ZoneTexte 41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8" name="ZoneTexte 41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09" name="ZoneTexte 41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0" name="ZoneTexte 41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1" name="ZoneTexte 411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2" name="ZoneTexte 41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3" name="ZoneTexte 41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4" name="ZoneTexte 41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5" name="ZoneTexte 41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6" name="ZoneTexte 411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7" name="ZoneTexte 41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8" name="ZoneTexte 41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19" name="ZoneTexte 41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0" name="ZoneTexte 41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1" name="ZoneTexte 41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2" name="ZoneTexte 41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3" name="ZoneTexte 41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4" name="ZoneTexte 41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5" name="ZoneTexte 41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6" name="ZoneTexte 41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7" name="ZoneTexte 41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8" name="ZoneTexte 41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29" name="ZoneTexte 41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0" name="ZoneTexte 41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1" name="ZoneTexte 41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2" name="ZoneTexte 41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3" name="ZoneTexte 41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4" name="ZoneTexte 41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5" name="ZoneTexte 41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6" name="ZoneTexte 41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7" name="ZoneTexte 41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8" name="ZoneTexte 41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39" name="ZoneTexte 41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0" name="ZoneTexte 41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1" name="ZoneTexte 41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2" name="ZoneTexte 41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3" name="ZoneTexte 41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4" name="ZoneTexte 41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45" name="ZoneTexte 414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6" name="ZoneTexte 414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7" name="ZoneTexte 414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8" name="ZoneTexte 414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49" name="ZoneTexte 414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50" name="ZoneTexte 414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51" name="ZoneTexte 415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2" name="ZoneTexte 41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3" name="ZoneTexte 41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4" name="ZoneTexte 41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5" name="ZoneTexte 41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6" name="ZoneTexte 415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7" name="ZoneTexte 41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8" name="ZoneTexte 41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59" name="ZoneTexte 41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0" name="ZoneTexte 41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1" name="ZoneTexte 41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2" name="ZoneTexte 41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3" name="ZoneTexte 41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4" name="ZoneTexte 41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5" name="ZoneTexte 41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6" name="ZoneTexte 41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7" name="ZoneTexte 41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8" name="ZoneTexte 41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69" name="ZoneTexte 41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0" name="ZoneTexte 41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1" name="ZoneTexte 41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2" name="ZoneTexte 41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3" name="ZoneTexte 41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4" name="ZoneTexte 41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5" name="ZoneTexte 41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6" name="ZoneTexte 41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7" name="ZoneTexte 41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8" name="ZoneTexte 41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79" name="ZoneTexte 41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80" name="ZoneTexte 41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81" name="ZoneTexte 41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82" name="ZoneTexte 41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83" name="ZoneTexte 41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184" name="ZoneTexte 41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85" name="ZoneTexte 418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86" name="ZoneTexte 41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87" name="ZoneTexte 41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88" name="ZoneTexte 41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89" name="ZoneTexte 41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0" name="ZoneTexte 418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1" name="ZoneTexte 41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2" name="ZoneTexte 41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3" name="ZoneTexte 41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4" name="ZoneTexte 41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5" name="ZoneTexte 41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6" name="ZoneTexte 41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7" name="ZoneTexte 41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8" name="ZoneTexte 41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199" name="ZoneTexte 41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0" name="ZoneTexte 41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1" name="ZoneTexte 42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2" name="ZoneTexte 42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3" name="ZoneTexte 42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4" name="ZoneTexte 42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5" name="ZoneTexte 42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6" name="ZoneTexte 42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7" name="ZoneTexte 42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8" name="ZoneTexte 42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09" name="ZoneTexte 42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0" name="ZoneTexte 42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1" name="ZoneTexte 42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2" name="ZoneTexte 42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3" name="ZoneTexte 42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4" name="ZoneTexte 42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5" name="ZoneTexte 42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6" name="ZoneTexte 42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7" name="ZoneTexte 42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8" name="ZoneTexte 42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19" name="ZoneTexte 421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0" name="ZoneTexte 42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1" name="ZoneTexte 42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2" name="ZoneTexte 42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3" name="ZoneTexte 42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4" name="ZoneTexte 422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5" name="ZoneTexte 42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6" name="ZoneTexte 42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7" name="ZoneTexte 42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8" name="ZoneTexte 42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29" name="ZoneTexte 42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0" name="ZoneTexte 42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1" name="ZoneTexte 42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2" name="ZoneTexte 42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3" name="ZoneTexte 42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4" name="ZoneTexte 42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5" name="ZoneTexte 42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6" name="ZoneTexte 42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7" name="ZoneTexte 42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8" name="ZoneTexte 42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39" name="ZoneTexte 42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0" name="ZoneTexte 42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1" name="ZoneTexte 42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2" name="ZoneTexte 42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3" name="ZoneTexte 42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4" name="ZoneTexte 42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5" name="ZoneTexte 42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6" name="ZoneTexte 42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7" name="ZoneTexte 42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8" name="ZoneTexte 42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49" name="ZoneTexte 42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0" name="ZoneTexte 42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1" name="ZoneTexte 42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2" name="ZoneTexte 42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3" name="ZoneTexte 425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4" name="ZoneTexte 42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5" name="ZoneTexte 42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6" name="ZoneTexte 42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7" name="ZoneTexte 42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8" name="ZoneTexte 425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59" name="ZoneTexte 42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0" name="ZoneTexte 42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1" name="ZoneTexte 42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2" name="ZoneTexte 42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3" name="ZoneTexte 42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4" name="ZoneTexte 42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5" name="ZoneTexte 42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6" name="ZoneTexte 42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7" name="ZoneTexte 42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8" name="ZoneTexte 42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69" name="ZoneTexte 42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0" name="ZoneTexte 42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1" name="ZoneTexte 42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2" name="ZoneTexte 42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3" name="ZoneTexte 42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4" name="ZoneTexte 42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5" name="ZoneTexte 42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6" name="ZoneTexte 42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7" name="ZoneTexte 42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8" name="ZoneTexte 42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79" name="ZoneTexte 42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0" name="ZoneTexte 42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1" name="ZoneTexte 42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2" name="ZoneTexte 42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3" name="ZoneTexte 42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4" name="ZoneTexte 42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5" name="ZoneTexte 42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6" name="ZoneTexte 42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87" name="ZoneTexte 428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8" name="ZoneTexte 428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89" name="ZoneTexte 428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90" name="ZoneTexte 428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91" name="ZoneTexte 429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92" name="ZoneTexte 429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293" name="ZoneTexte 429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4" name="ZoneTexte 42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5" name="ZoneTexte 42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6" name="ZoneTexte 42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7" name="ZoneTexte 42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8" name="ZoneTexte 429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299" name="ZoneTexte 42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0" name="ZoneTexte 42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1" name="ZoneTexte 43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2" name="ZoneTexte 43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3" name="ZoneTexte 43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4" name="ZoneTexte 43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5" name="ZoneTexte 43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6" name="ZoneTexte 43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7" name="ZoneTexte 43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8" name="ZoneTexte 43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09" name="ZoneTexte 43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0" name="ZoneTexte 43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1" name="ZoneTexte 43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2" name="ZoneTexte 43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3" name="ZoneTexte 43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4" name="ZoneTexte 43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5" name="ZoneTexte 43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6" name="ZoneTexte 43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7" name="ZoneTexte 43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8" name="ZoneTexte 43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19" name="ZoneTexte 43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0" name="ZoneTexte 43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1" name="ZoneTexte 43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2" name="ZoneTexte 43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3" name="ZoneTexte 43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4" name="ZoneTexte 43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5" name="ZoneTexte 43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326" name="ZoneTexte 43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27" name="ZoneTexte 432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28" name="ZoneTexte 43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29" name="ZoneTexte 43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0" name="ZoneTexte 43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1" name="ZoneTexte 43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2" name="ZoneTexte 433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3" name="ZoneTexte 43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4" name="ZoneTexte 43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5" name="ZoneTexte 43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6" name="ZoneTexte 43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7" name="ZoneTexte 43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8" name="ZoneTexte 43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39" name="ZoneTexte 43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0" name="ZoneTexte 43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1" name="ZoneTexte 43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2" name="ZoneTexte 43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3" name="ZoneTexte 43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4" name="ZoneTexte 43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5" name="ZoneTexte 43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6" name="ZoneTexte 43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7" name="ZoneTexte 43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8" name="ZoneTexte 43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49" name="ZoneTexte 43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0" name="ZoneTexte 43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1" name="ZoneTexte 43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2" name="ZoneTexte 43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3" name="ZoneTexte 43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4" name="ZoneTexte 43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5" name="ZoneTexte 43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6" name="ZoneTexte 43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7" name="ZoneTexte 43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8" name="ZoneTexte 43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59" name="ZoneTexte 43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0" name="ZoneTexte 43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1" name="ZoneTexte 436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2" name="ZoneTexte 43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3" name="ZoneTexte 43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4" name="ZoneTexte 43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5" name="ZoneTexte 43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6" name="ZoneTexte 436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7" name="ZoneTexte 43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8" name="ZoneTexte 43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69" name="ZoneTexte 43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0" name="ZoneTexte 43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1" name="ZoneTexte 43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2" name="ZoneTexte 43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3" name="ZoneTexte 43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4" name="ZoneTexte 43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5" name="ZoneTexte 43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6" name="ZoneTexte 43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7" name="ZoneTexte 43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8" name="ZoneTexte 43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79" name="ZoneTexte 43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0" name="ZoneTexte 43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1" name="ZoneTexte 43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2" name="ZoneTexte 43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3" name="ZoneTexte 43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4" name="ZoneTexte 43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5" name="ZoneTexte 43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6" name="ZoneTexte 43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7" name="ZoneTexte 43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8" name="ZoneTexte 43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89" name="ZoneTexte 43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0" name="ZoneTexte 43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1" name="ZoneTexte 43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2" name="ZoneTexte 43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3" name="ZoneTexte 43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4" name="ZoneTexte 43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5" name="ZoneTexte 439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6" name="ZoneTexte 43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7" name="ZoneTexte 43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8" name="ZoneTexte 43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399" name="ZoneTexte 43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0" name="ZoneTexte 439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1" name="ZoneTexte 44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2" name="ZoneTexte 44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3" name="ZoneTexte 44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4" name="ZoneTexte 44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5" name="ZoneTexte 44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6" name="ZoneTexte 44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7" name="ZoneTexte 44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8" name="ZoneTexte 44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09" name="ZoneTexte 44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0" name="ZoneTexte 44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1" name="ZoneTexte 44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2" name="ZoneTexte 44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3" name="ZoneTexte 44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4" name="ZoneTexte 44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5" name="ZoneTexte 44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6" name="ZoneTexte 44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7" name="ZoneTexte 44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8" name="ZoneTexte 44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19" name="ZoneTexte 44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0" name="ZoneTexte 44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1" name="ZoneTexte 44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2" name="ZoneTexte 44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3" name="ZoneTexte 44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4" name="ZoneTexte 44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5" name="ZoneTexte 44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6" name="ZoneTexte 44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7" name="ZoneTexte 44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28" name="ZoneTexte 44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29" name="ZoneTexte 442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0" name="ZoneTexte 442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1" name="ZoneTexte 443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2" name="ZoneTexte 443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3" name="ZoneTexte 443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4" name="ZoneTexte 443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35" name="ZoneTexte 443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36" name="ZoneTexte 44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37" name="ZoneTexte 44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38" name="ZoneTexte 44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39" name="ZoneTexte 44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0" name="ZoneTexte 4439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1" name="ZoneTexte 44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2" name="ZoneTexte 44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3" name="ZoneTexte 44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4" name="ZoneTexte 44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5" name="ZoneTexte 44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6" name="ZoneTexte 44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7" name="ZoneTexte 44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8" name="ZoneTexte 44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49" name="ZoneTexte 44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0" name="ZoneTexte 44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1" name="ZoneTexte 44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2" name="ZoneTexte 44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3" name="ZoneTexte 445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4" name="ZoneTexte 445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5" name="ZoneTexte 445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6" name="ZoneTexte 445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7" name="ZoneTexte 445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8" name="ZoneTexte 445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59" name="ZoneTexte 445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0" name="ZoneTexte 445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1" name="ZoneTexte 446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2" name="ZoneTexte 44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3" name="ZoneTexte 44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4" name="ZoneTexte 44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5" name="ZoneTexte 44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6" name="ZoneTexte 446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7" name="ZoneTexte 44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468" name="ZoneTexte 44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69" name="ZoneTexte 446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0" name="ZoneTexte 44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1" name="ZoneTexte 44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2" name="ZoneTexte 44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3" name="ZoneTexte 44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4" name="ZoneTexte 447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5" name="ZoneTexte 44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6" name="ZoneTexte 44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7" name="ZoneTexte 44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8" name="ZoneTexte 44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79" name="ZoneTexte 44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0" name="ZoneTexte 44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1" name="ZoneTexte 44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2" name="ZoneTexte 44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3" name="ZoneTexte 44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4" name="ZoneTexte 44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5" name="ZoneTexte 44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6" name="ZoneTexte 44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7" name="ZoneTexte 44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8" name="ZoneTexte 44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89" name="ZoneTexte 44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0" name="ZoneTexte 44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1" name="ZoneTexte 44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2" name="ZoneTexte 44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3" name="ZoneTexte 44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4" name="ZoneTexte 44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5" name="ZoneTexte 44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6" name="ZoneTexte 44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7" name="ZoneTexte 44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8" name="ZoneTexte 44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499" name="ZoneTexte 44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0" name="ZoneTexte 44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1" name="ZoneTexte 45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2" name="ZoneTexte 45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3" name="ZoneTexte 450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4" name="ZoneTexte 45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5" name="ZoneTexte 45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6" name="ZoneTexte 45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7" name="ZoneTexte 45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8" name="ZoneTexte 450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09" name="ZoneTexte 45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0" name="ZoneTexte 45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1" name="ZoneTexte 45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2" name="ZoneTexte 45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3" name="ZoneTexte 45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4" name="ZoneTexte 45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5" name="ZoneTexte 45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6" name="ZoneTexte 45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7" name="ZoneTexte 45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8" name="ZoneTexte 45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19" name="ZoneTexte 45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0" name="ZoneTexte 45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1" name="ZoneTexte 45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2" name="ZoneTexte 45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3" name="ZoneTexte 45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4" name="ZoneTexte 45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5" name="ZoneTexte 45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6" name="ZoneTexte 45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7" name="ZoneTexte 45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8" name="ZoneTexte 45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29" name="ZoneTexte 45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0" name="ZoneTexte 45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1" name="ZoneTexte 45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2" name="ZoneTexte 45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3" name="ZoneTexte 45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4" name="ZoneTexte 45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5" name="ZoneTexte 45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6" name="ZoneTexte 45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7" name="ZoneTexte 453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8" name="ZoneTexte 45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39" name="ZoneTexte 45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0" name="ZoneTexte 45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1" name="ZoneTexte 45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2" name="ZoneTexte 454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3" name="ZoneTexte 45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4" name="ZoneTexte 45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5" name="ZoneTexte 45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6" name="ZoneTexte 45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7" name="ZoneTexte 45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8" name="ZoneTexte 45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49" name="ZoneTexte 45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0" name="ZoneTexte 45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1" name="ZoneTexte 45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2" name="ZoneTexte 45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3" name="ZoneTexte 45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4" name="ZoneTexte 45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5" name="ZoneTexte 45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6" name="ZoneTexte 45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7" name="ZoneTexte 45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8" name="ZoneTexte 45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59" name="ZoneTexte 45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0" name="ZoneTexte 45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1" name="ZoneTexte 45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2" name="ZoneTexte 45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3" name="ZoneTexte 45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4" name="ZoneTexte 45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5" name="ZoneTexte 45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6" name="ZoneTexte 45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7" name="ZoneTexte 45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8" name="ZoneTexte 45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69" name="ZoneTexte 45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0" name="ZoneTexte 45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71" name="ZoneTexte 4570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2" name="ZoneTexte 457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3" name="ZoneTexte 457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4" name="ZoneTexte 457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5" name="ZoneTexte 457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6" name="ZoneTexte 457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577" name="ZoneTexte 457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78" name="ZoneTexte 45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79" name="ZoneTexte 45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0" name="ZoneTexte 45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1" name="ZoneTexte 45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2" name="ZoneTexte 4581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3" name="ZoneTexte 45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4" name="ZoneTexte 45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5" name="ZoneTexte 45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6" name="ZoneTexte 45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7" name="ZoneTexte 45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8" name="ZoneTexte 45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89" name="ZoneTexte 45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0" name="ZoneTexte 45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1" name="ZoneTexte 45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2" name="ZoneTexte 45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3" name="ZoneTexte 45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4" name="ZoneTexte 45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5" name="ZoneTexte 459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6" name="ZoneTexte 459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7" name="ZoneTexte 459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8" name="ZoneTexte 459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599" name="ZoneTexte 459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0" name="ZoneTexte 459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1" name="ZoneTexte 460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2" name="ZoneTexte 460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3" name="ZoneTexte 460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4" name="ZoneTexte 46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5" name="ZoneTexte 46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6" name="ZoneTexte 46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7" name="ZoneTexte 46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8" name="ZoneTexte 460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09" name="ZoneTexte 46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610" name="ZoneTexte 46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1" name="ZoneTexte 461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2" name="ZoneTexte 46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3" name="ZoneTexte 46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4" name="ZoneTexte 46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5" name="ZoneTexte 46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6" name="ZoneTexte 461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7" name="ZoneTexte 46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8" name="ZoneTexte 46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19" name="ZoneTexte 46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0" name="ZoneTexte 46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1" name="ZoneTexte 46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2" name="ZoneTexte 46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3" name="ZoneTexte 46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4" name="ZoneTexte 46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5" name="ZoneTexte 46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6" name="ZoneTexte 46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7" name="ZoneTexte 46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8" name="ZoneTexte 46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29" name="ZoneTexte 46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0" name="ZoneTexte 46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1" name="ZoneTexte 46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2" name="ZoneTexte 46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3" name="ZoneTexte 46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4" name="ZoneTexte 46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5" name="ZoneTexte 46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6" name="ZoneTexte 46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7" name="ZoneTexte 46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8" name="ZoneTexte 46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39" name="ZoneTexte 46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0" name="ZoneTexte 46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1" name="ZoneTexte 46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2" name="ZoneTexte 46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3" name="ZoneTexte 46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4" name="ZoneTexte 46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5" name="ZoneTexte 464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6" name="ZoneTexte 46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7" name="ZoneTexte 46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8" name="ZoneTexte 46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49" name="ZoneTexte 46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0" name="ZoneTexte 464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1" name="ZoneTexte 46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2" name="ZoneTexte 46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3" name="ZoneTexte 46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4" name="ZoneTexte 46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5" name="ZoneTexte 46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6" name="ZoneTexte 46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7" name="ZoneTexte 46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8" name="ZoneTexte 46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59" name="ZoneTexte 46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0" name="ZoneTexte 46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1" name="ZoneTexte 46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2" name="ZoneTexte 46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3" name="ZoneTexte 46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4" name="ZoneTexte 46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5" name="ZoneTexte 46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6" name="ZoneTexte 46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7" name="ZoneTexte 46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8" name="ZoneTexte 46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69" name="ZoneTexte 46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0" name="ZoneTexte 46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1" name="ZoneTexte 46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2" name="ZoneTexte 46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3" name="ZoneTexte 46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4" name="ZoneTexte 46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5" name="ZoneTexte 46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6" name="ZoneTexte 46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7" name="ZoneTexte 46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8" name="ZoneTexte 46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79" name="ZoneTexte 467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0" name="ZoneTexte 46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1" name="ZoneTexte 46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2" name="ZoneTexte 46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3" name="ZoneTexte 46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4" name="ZoneTexte 468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5" name="ZoneTexte 46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6" name="ZoneTexte 46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7" name="ZoneTexte 46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8" name="ZoneTexte 46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89" name="ZoneTexte 46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0" name="ZoneTexte 46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1" name="ZoneTexte 46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2" name="ZoneTexte 46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3" name="ZoneTexte 46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4" name="ZoneTexte 46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5" name="ZoneTexte 46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6" name="ZoneTexte 46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7" name="ZoneTexte 46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8" name="ZoneTexte 46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699" name="ZoneTexte 46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0" name="ZoneTexte 46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1" name="ZoneTexte 47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2" name="ZoneTexte 47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3" name="ZoneTexte 47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4" name="ZoneTexte 47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5" name="ZoneTexte 47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6" name="ZoneTexte 47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7" name="ZoneTexte 47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8" name="ZoneTexte 47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09" name="ZoneTexte 47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0" name="ZoneTexte 47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1" name="ZoneTexte 47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2" name="ZoneTexte 47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13" name="ZoneTexte 4712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4" name="ZoneTexte 471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5" name="ZoneTexte 471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6" name="ZoneTexte 471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7" name="ZoneTexte 471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8" name="ZoneTexte 471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19" name="ZoneTexte 471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0" name="ZoneTexte 47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1" name="ZoneTexte 47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2" name="ZoneTexte 47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3" name="ZoneTexte 47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4" name="ZoneTexte 4723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5" name="ZoneTexte 47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6" name="ZoneTexte 47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7" name="ZoneTexte 47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8" name="ZoneTexte 47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29" name="ZoneTexte 47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0" name="ZoneTexte 47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1" name="ZoneTexte 47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2" name="ZoneTexte 47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3" name="ZoneTexte 47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4" name="ZoneTexte 47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5" name="ZoneTexte 47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6" name="ZoneTexte 47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7" name="ZoneTexte 473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8" name="ZoneTexte 473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39" name="ZoneTexte 473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0" name="ZoneTexte 473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1" name="ZoneTexte 474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2" name="ZoneTexte 474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3" name="ZoneTexte 474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4" name="ZoneTexte 474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5" name="ZoneTexte 474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6" name="ZoneTexte 474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7" name="ZoneTexte 474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8" name="ZoneTexte 474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49" name="ZoneTexte 474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50" name="ZoneTexte 474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51" name="ZoneTexte 475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752" name="ZoneTexte 475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3" name="ZoneTexte 475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4" name="ZoneTexte 47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5" name="ZoneTexte 47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6" name="ZoneTexte 47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7" name="ZoneTexte 47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8" name="ZoneTexte 475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59" name="ZoneTexte 47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0" name="ZoneTexte 47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1" name="ZoneTexte 47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2" name="ZoneTexte 47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3" name="ZoneTexte 47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4" name="ZoneTexte 47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5" name="ZoneTexte 47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6" name="ZoneTexte 47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7" name="ZoneTexte 47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8" name="ZoneTexte 47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69" name="ZoneTexte 47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0" name="ZoneTexte 47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1" name="ZoneTexte 47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2" name="ZoneTexte 47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3" name="ZoneTexte 47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4" name="ZoneTexte 47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5" name="ZoneTexte 47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6" name="ZoneTexte 47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7" name="ZoneTexte 47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8" name="ZoneTexte 47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79" name="ZoneTexte 47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0" name="ZoneTexte 47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1" name="ZoneTexte 47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2" name="ZoneTexte 47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3" name="ZoneTexte 47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4" name="ZoneTexte 47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5" name="ZoneTexte 47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6" name="ZoneTexte 47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7" name="ZoneTexte 478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8" name="ZoneTexte 47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89" name="ZoneTexte 47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0" name="ZoneTexte 47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1" name="ZoneTexte 47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2" name="ZoneTexte 479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3" name="ZoneTexte 47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4" name="ZoneTexte 47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5" name="ZoneTexte 47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6" name="ZoneTexte 47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7" name="ZoneTexte 47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8" name="ZoneTexte 47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799" name="ZoneTexte 47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0" name="ZoneTexte 47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1" name="ZoneTexte 48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2" name="ZoneTexte 48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3" name="ZoneTexte 48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4" name="ZoneTexte 48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5" name="ZoneTexte 48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6" name="ZoneTexte 48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7" name="ZoneTexte 48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8" name="ZoneTexte 48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09" name="ZoneTexte 48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0" name="ZoneTexte 48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1" name="ZoneTexte 48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2" name="ZoneTexte 48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3" name="ZoneTexte 48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4" name="ZoneTexte 48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5" name="ZoneTexte 48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6" name="ZoneTexte 48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7" name="ZoneTexte 48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8" name="ZoneTexte 48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19" name="ZoneTexte 48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0" name="ZoneTexte 48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1" name="ZoneTexte 482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2" name="ZoneTexte 48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3" name="ZoneTexte 48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4" name="ZoneTexte 48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5" name="ZoneTexte 48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6" name="ZoneTexte 482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7" name="ZoneTexte 48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8" name="ZoneTexte 48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29" name="ZoneTexte 48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0" name="ZoneTexte 48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1" name="ZoneTexte 48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2" name="ZoneTexte 48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3" name="ZoneTexte 48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4" name="ZoneTexte 48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5" name="ZoneTexte 48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6" name="ZoneTexte 48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7" name="ZoneTexte 48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8" name="ZoneTexte 48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39" name="ZoneTexte 48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0" name="ZoneTexte 48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1" name="ZoneTexte 48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2" name="ZoneTexte 48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3" name="ZoneTexte 48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4" name="ZoneTexte 48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5" name="ZoneTexte 48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6" name="ZoneTexte 48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7" name="ZoneTexte 48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8" name="ZoneTexte 48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49" name="ZoneTexte 48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0" name="ZoneTexte 48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1" name="ZoneTexte 48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2" name="ZoneTexte 48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3" name="ZoneTexte 48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4" name="ZoneTexte 48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55" name="ZoneTexte 4854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6" name="ZoneTexte 4855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7" name="ZoneTexte 4856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8" name="ZoneTexte 485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59" name="ZoneTexte 485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60" name="ZoneTexte 485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61" name="ZoneTexte 486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2" name="ZoneTexte 486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3" name="ZoneTexte 486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4" name="ZoneTexte 486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5" name="ZoneTexte 486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6" name="ZoneTexte 4865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7" name="ZoneTexte 486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8" name="ZoneTexte 486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69" name="ZoneTexte 486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0" name="ZoneTexte 486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1" name="ZoneTexte 487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2" name="ZoneTexte 487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3" name="ZoneTexte 487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4" name="ZoneTexte 487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5" name="ZoneTexte 487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6" name="ZoneTexte 487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7" name="ZoneTexte 487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8" name="ZoneTexte 487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79" name="ZoneTexte 487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0" name="ZoneTexte 487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1" name="ZoneTexte 488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2" name="ZoneTexte 488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3" name="ZoneTexte 488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4" name="ZoneTexte 488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5" name="ZoneTexte 488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6" name="ZoneTexte 488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7" name="ZoneTexte 488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8" name="ZoneTexte 488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89" name="ZoneTexte 488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90" name="ZoneTexte 488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91" name="ZoneTexte 489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92" name="ZoneTexte 489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93" name="ZoneTexte 489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894" name="ZoneTexte 489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95" name="ZoneTexte 489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96" name="ZoneTexte 48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97" name="ZoneTexte 48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98" name="ZoneTexte 48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899" name="ZoneTexte 48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0" name="ZoneTexte 489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1" name="ZoneTexte 49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2" name="ZoneTexte 49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3" name="ZoneTexte 49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4" name="ZoneTexte 49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5" name="ZoneTexte 490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6" name="ZoneTexte 49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7" name="ZoneTexte 49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8" name="ZoneTexte 49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09" name="ZoneTexte 49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0" name="ZoneTexte 490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1" name="ZoneTexte 49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2" name="ZoneTexte 49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3" name="ZoneTexte 49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4" name="ZoneTexte 49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5" name="ZoneTexte 49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6" name="ZoneTexte 49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7" name="ZoneTexte 49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8" name="ZoneTexte 49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19" name="ZoneTexte 49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0" name="ZoneTexte 49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1" name="ZoneTexte 49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2" name="ZoneTexte 49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3" name="ZoneTexte 49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4" name="ZoneTexte 49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5" name="ZoneTexte 49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6" name="ZoneTexte 49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7" name="ZoneTexte 49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8" name="ZoneTexte 49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29" name="ZoneTexte 4928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0" name="ZoneTexte 49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1" name="ZoneTexte 49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2" name="ZoneTexte 49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3" name="ZoneTexte 49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4" name="ZoneTexte 4933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5" name="ZoneTexte 49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6" name="ZoneTexte 49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7" name="ZoneTexte 49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8" name="ZoneTexte 49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39" name="ZoneTexte 49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0" name="ZoneTexte 49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1" name="ZoneTexte 49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2" name="ZoneTexte 494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3" name="ZoneTexte 49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4" name="ZoneTexte 49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5" name="ZoneTexte 49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6" name="ZoneTexte 49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7" name="ZoneTexte 49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8" name="ZoneTexte 49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49" name="ZoneTexte 49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0" name="ZoneTexte 49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1" name="ZoneTexte 49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2" name="ZoneTexte 49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3" name="ZoneTexte 49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4" name="ZoneTexte 49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5" name="ZoneTexte 49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6" name="ZoneTexte 49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7" name="ZoneTexte 49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8" name="ZoneTexte 49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59" name="ZoneTexte 49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0" name="ZoneTexte 49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1" name="ZoneTexte 49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2" name="ZoneTexte 49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3" name="ZoneTexte 4962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4" name="ZoneTexte 49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5" name="ZoneTexte 49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6" name="ZoneTexte 49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7" name="ZoneTexte 49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8" name="ZoneTexte 4967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69" name="ZoneTexte 49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0" name="ZoneTexte 49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1" name="ZoneTexte 497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2" name="ZoneTexte 49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3" name="ZoneTexte 49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4" name="ZoneTexte 49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5" name="ZoneTexte 49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6" name="ZoneTexte 497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7" name="ZoneTexte 49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8" name="ZoneTexte 49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79" name="ZoneTexte 49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0" name="ZoneTexte 49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1" name="ZoneTexte 49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2" name="ZoneTexte 49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3" name="ZoneTexte 49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4" name="ZoneTexte 49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5" name="ZoneTexte 49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6" name="ZoneTexte 49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7" name="ZoneTexte 49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8" name="ZoneTexte 49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89" name="ZoneTexte 49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0" name="ZoneTexte 49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1" name="ZoneTexte 49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2" name="ZoneTexte 49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3" name="ZoneTexte 49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4" name="ZoneTexte 49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5" name="ZoneTexte 49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6" name="ZoneTexte 49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4997" name="ZoneTexte 4996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8" name="ZoneTexte 4997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4999" name="ZoneTexte 4998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00" name="ZoneTexte 499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01" name="ZoneTexte 500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02" name="ZoneTexte 500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03" name="ZoneTexte 500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4" name="ZoneTexte 500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5" name="ZoneTexte 500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6" name="ZoneTexte 500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7" name="ZoneTexte 500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8" name="ZoneTexte 5007"/>
        <xdr:cNvSpPr txBox="1"/>
      </xdr:nvSpPr>
      <xdr:spPr>
        <a:xfrm>
          <a:off x="21907500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09" name="ZoneTexte 500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0" name="ZoneTexte 500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1" name="ZoneTexte 501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2" name="ZoneTexte 501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3" name="ZoneTexte 501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4" name="ZoneTexte 501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5" name="ZoneTexte 501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6" name="ZoneTexte 501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7" name="ZoneTexte 501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8" name="ZoneTexte 501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19" name="ZoneTexte 501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0" name="ZoneTexte 501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1" name="ZoneTexte 502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2" name="ZoneTexte 502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3" name="ZoneTexte 502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4" name="ZoneTexte 502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5" name="ZoneTexte 502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6" name="ZoneTexte 502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7" name="ZoneTexte 5026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8" name="ZoneTexte 5027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29" name="ZoneTexte 5028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0" name="ZoneTexte 5029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1" name="ZoneTexte 5030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2" name="ZoneTexte 5031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3" name="ZoneTexte 5032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4" name="ZoneTexte 5033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5" name="ZoneTexte 5034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036" name="ZoneTexte 5035"/>
        <xdr:cNvSpPr txBox="1"/>
      </xdr:nvSpPr>
      <xdr:spPr>
        <a:xfrm>
          <a:off x="21907500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37" name="ZoneTexte 5036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38" name="ZoneTexte 50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39" name="ZoneTexte 503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0" name="ZoneTexte 503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1" name="ZoneTexte 504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2" name="ZoneTexte 5041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3" name="ZoneTexte 504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4" name="ZoneTexte 504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5" name="ZoneTexte 504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6" name="ZoneTexte 504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7" name="ZoneTexte 504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8" name="ZoneTexte 504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49" name="ZoneTexte 504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0" name="ZoneTexte 504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1" name="ZoneTexte 505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2" name="ZoneTexte 505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3" name="ZoneTexte 505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4" name="ZoneTexte 505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5" name="ZoneTexte 505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6" name="ZoneTexte 505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7" name="ZoneTexte 505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8" name="ZoneTexte 505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59" name="ZoneTexte 505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0" name="ZoneTexte 505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1" name="ZoneTexte 506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2" name="ZoneTexte 506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3" name="ZoneTexte 506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4" name="ZoneTexte 506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5" name="ZoneTexte 506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6" name="ZoneTexte 506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7" name="ZoneTexte 506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8" name="ZoneTexte 506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69" name="ZoneTexte 506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0" name="ZoneTexte 506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1" name="ZoneTexte 5070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2" name="ZoneTexte 507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3" name="ZoneTexte 507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4" name="ZoneTexte 507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5" name="ZoneTexte 507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6" name="ZoneTexte 5075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7" name="ZoneTexte 507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8" name="ZoneTexte 507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79" name="ZoneTexte 507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0" name="ZoneTexte 507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1" name="ZoneTexte 508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2" name="ZoneTexte 508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3" name="ZoneTexte 508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4" name="ZoneTexte 508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5" name="ZoneTexte 508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6" name="ZoneTexte 508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7" name="ZoneTexte 508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8" name="ZoneTexte 508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89" name="ZoneTexte 508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0" name="ZoneTexte 508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1" name="ZoneTexte 509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2" name="ZoneTexte 509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3" name="ZoneTexte 509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4" name="ZoneTexte 509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5" name="ZoneTexte 509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6" name="ZoneTexte 509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7" name="ZoneTexte 509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8" name="ZoneTexte 509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099" name="ZoneTexte 509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0" name="ZoneTexte 509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1" name="ZoneTexte 510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2" name="ZoneTexte 510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3" name="ZoneTexte 510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4" name="ZoneTexte 510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5" name="ZoneTexte 5104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6" name="ZoneTexte 510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7" name="ZoneTexte 510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8" name="ZoneTexte 510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09" name="ZoneTexte 510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0" name="ZoneTexte 5109"/>
        <xdr:cNvSpPr txBox="1"/>
      </xdr:nvSpPr>
      <xdr:spPr>
        <a:xfrm>
          <a:off x="23605825" y="99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1" name="ZoneTexte 511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2" name="ZoneTexte 511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3" name="ZoneTexte 511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4" name="ZoneTexte 511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5" name="ZoneTexte 511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6" name="ZoneTexte 511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7" name="ZoneTexte 511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8" name="ZoneTexte 511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19" name="ZoneTexte 511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0" name="ZoneTexte 511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1" name="ZoneTexte 512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2" name="ZoneTexte 512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3" name="ZoneTexte 512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4" name="ZoneTexte 512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5" name="ZoneTexte 512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6" name="ZoneTexte 512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7" name="ZoneTexte 512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8" name="ZoneTexte 512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29" name="ZoneTexte 5128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0" name="ZoneTexte 5129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1" name="ZoneTexte 5130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2" name="ZoneTexte 5131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3" name="ZoneTexte 5132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4" name="ZoneTexte 5133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5" name="ZoneTexte 5134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6" name="ZoneTexte 5135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7" name="ZoneTexte 5136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38" name="ZoneTexte 5137"/>
        <xdr:cNvSpPr txBox="1"/>
      </xdr:nvSpPr>
      <xdr:spPr>
        <a:xfrm>
          <a:off x="23605825" y="10064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39" name="ZoneTexte 5138"/>
        <xdr:cNvSpPr txBox="1"/>
      </xdr:nvSpPr>
      <xdr:spPr>
        <a:xfrm>
          <a:off x="21907500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0" name="ZoneTexte 5139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1" name="ZoneTexte 5140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2" name="ZoneTexte 5141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3" name="ZoneTexte 5142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4" name="ZoneTexte 5143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5" name="ZoneTexte 5144"/>
        <xdr:cNvSpPr txBox="1"/>
      </xdr:nvSpPr>
      <xdr:spPr>
        <a:xfrm>
          <a:off x="23605825" y="1501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46" name="ZoneTexte 5145"/>
        <xdr:cNvSpPr txBox="1"/>
      </xdr:nvSpPr>
      <xdr:spPr>
        <a:xfrm>
          <a:off x="219456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7" name="ZoneTexte 5146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8" name="ZoneTexte 5147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49" name="ZoneTexte 5148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50" name="ZoneTexte 5149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51" name="ZoneTexte 5150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52" name="ZoneTexte 5151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3" name="ZoneTexte 5152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4" name="ZoneTexte 5153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5" name="ZoneTexte 5154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6" name="ZoneTexte 5155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7" name="ZoneTexte 5156"/>
        <xdr:cNvSpPr txBox="1"/>
      </xdr:nvSpPr>
      <xdr:spPr>
        <a:xfrm>
          <a:off x="219456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8" name="ZoneTexte 5157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59" name="ZoneTexte 5158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0" name="ZoneTexte 5159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1" name="ZoneTexte 5160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2" name="ZoneTexte 5161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3" name="ZoneTexte 5162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4" name="ZoneTexte 5163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5" name="ZoneTexte 5164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6" name="ZoneTexte 5165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7" name="ZoneTexte 5166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8" name="ZoneTexte 5167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69" name="ZoneTexte 5168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0" name="ZoneTexte 5169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1" name="ZoneTexte 5170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2" name="ZoneTexte 5171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3" name="ZoneTexte 5172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4" name="ZoneTexte 5173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5" name="ZoneTexte 5174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6" name="ZoneTexte 5175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7" name="ZoneTexte 5176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8" name="ZoneTexte 5177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79" name="ZoneTexte 5178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0" name="ZoneTexte 5179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1" name="ZoneTexte 5180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2" name="ZoneTexte 5181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3" name="ZoneTexte 5182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4" name="ZoneTexte 5183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185" name="ZoneTexte 5184"/>
        <xdr:cNvSpPr txBox="1"/>
      </xdr:nvSpPr>
      <xdr:spPr>
        <a:xfrm>
          <a:off x="219456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86" name="ZoneTexte 5185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87" name="ZoneTexte 518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88" name="ZoneTexte 518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89" name="ZoneTexte 518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0" name="ZoneTexte 518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1" name="ZoneTexte 5190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2" name="ZoneTexte 519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3" name="ZoneTexte 519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4" name="ZoneTexte 519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5" name="ZoneTexte 519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6" name="ZoneTexte 519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7" name="ZoneTexte 519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8" name="ZoneTexte 519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199" name="ZoneTexte 519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0" name="ZoneTexte 519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1" name="ZoneTexte 520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2" name="ZoneTexte 520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3" name="ZoneTexte 520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4" name="ZoneTexte 520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5" name="ZoneTexte 520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6" name="ZoneTexte 520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7" name="ZoneTexte 520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8" name="ZoneTexte 520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09" name="ZoneTexte 520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0" name="ZoneTexte 520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1" name="ZoneTexte 521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2" name="ZoneTexte 521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3" name="ZoneTexte 521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4" name="ZoneTexte 521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5" name="ZoneTexte 521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6" name="ZoneTexte 521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7" name="ZoneTexte 521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8" name="ZoneTexte 521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19" name="ZoneTexte 521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0" name="ZoneTexte 5219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1" name="ZoneTexte 522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2" name="ZoneTexte 522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3" name="ZoneTexte 522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4" name="ZoneTexte 522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5" name="ZoneTexte 5224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6" name="ZoneTexte 522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7" name="ZoneTexte 522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8" name="ZoneTexte 522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29" name="ZoneTexte 522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0" name="ZoneTexte 522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1" name="ZoneTexte 523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2" name="ZoneTexte 523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3" name="ZoneTexte 523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4" name="ZoneTexte 523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5" name="ZoneTexte 523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6" name="ZoneTexte 523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7" name="ZoneTexte 523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8" name="ZoneTexte 523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39" name="ZoneTexte 523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0" name="ZoneTexte 523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1" name="ZoneTexte 524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2" name="ZoneTexte 524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3" name="ZoneTexte 524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4" name="ZoneTexte 524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5" name="ZoneTexte 524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6" name="ZoneTexte 524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7" name="ZoneTexte 524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8" name="ZoneTexte 524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49" name="ZoneTexte 524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0" name="ZoneTexte 524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1" name="ZoneTexte 525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2" name="ZoneTexte 525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3" name="ZoneTexte 525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4" name="ZoneTexte 5253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5" name="ZoneTexte 525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6" name="ZoneTexte 525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7" name="ZoneTexte 525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8" name="ZoneTexte 525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59" name="ZoneTexte 5258"/>
        <xdr:cNvSpPr txBox="1"/>
      </xdr:nvSpPr>
      <xdr:spPr>
        <a:xfrm>
          <a:off x="23647400" y="147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0" name="ZoneTexte 525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1" name="ZoneTexte 526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2" name="ZoneTexte 526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3" name="ZoneTexte 526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4" name="ZoneTexte 526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5" name="ZoneTexte 526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6" name="ZoneTexte 526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7" name="ZoneTexte 526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8" name="ZoneTexte 526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69" name="ZoneTexte 526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0" name="ZoneTexte 526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1" name="ZoneTexte 527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2" name="ZoneTexte 527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3" name="ZoneTexte 527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4" name="ZoneTexte 527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5" name="ZoneTexte 527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6" name="ZoneTexte 527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7" name="ZoneTexte 527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8" name="ZoneTexte 5277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79" name="ZoneTexte 5278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0" name="ZoneTexte 5279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1" name="ZoneTexte 5280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2" name="ZoneTexte 5281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3" name="ZoneTexte 5282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4" name="ZoneTexte 5283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5" name="ZoneTexte 5284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6" name="ZoneTexte 5285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7" name="ZoneTexte 5286"/>
        <xdr:cNvSpPr txBox="1"/>
      </xdr:nvSpPr>
      <xdr:spPr>
        <a:xfrm>
          <a:off x="23647400" y="1473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88" name="ZoneTexte 5287"/>
        <xdr:cNvSpPr txBox="1"/>
      </xdr:nvSpPr>
      <xdr:spPr>
        <a:xfrm>
          <a:off x="219456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89" name="ZoneTexte 5288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90" name="ZoneTexte 5289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91" name="ZoneTexte 5290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92" name="ZoneTexte 5291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93" name="ZoneTexte 5292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294" name="ZoneTexte 5293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95" name="ZoneTexte 5294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96" name="ZoneTexte 5295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97" name="ZoneTexte 5296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98" name="ZoneTexte 5297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299" name="ZoneTexte 5298"/>
        <xdr:cNvSpPr txBox="1"/>
      </xdr:nvSpPr>
      <xdr:spPr>
        <a:xfrm>
          <a:off x="219456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0" name="ZoneTexte 5299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1" name="ZoneTexte 5300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2" name="ZoneTexte 5301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3" name="ZoneTexte 5302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4" name="ZoneTexte 5303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5" name="ZoneTexte 5304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6" name="ZoneTexte 5305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7" name="ZoneTexte 5306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8" name="ZoneTexte 5307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09" name="ZoneTexte 5308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0" name="ZoneTexte 5309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1" name="ZoneTexte 5310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2" name="ZoneTexte 5311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3" name="ZoneTexte 5312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4" name="ZoneTexte 5313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5" name="ZoneTexte 5314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6" name="ZoneTexte 5315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7" name="ZoneTexte 5316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8" name="ZoneTexte 5317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19" name="ZoneTexte 5318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0" name="ZoneTexte 5319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1" name="ZoneTexte 5320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2" name="ZoneTexte 5321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3" name="ZoneTexte 5322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4" name="ZoneTexte 5323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5" name="ZoneTexte 5324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6" name="ZoneTexte 5325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327" name="ZoneTexte 5326"/>
        <xdr:cNvSpPr txBox="1"/>
      </xdr:nvSpPr>
      <xdr:spPr>
        <a:xfrm>
          <a:off x="219456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28" name="ZoneTexte 5327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29" name="ZoneTexte 532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0" name="ZoneTexte 532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1" name="ZoneTexte 533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2" name="ZoneTexte 533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3" name="ZoneTexte 5332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4" name="ZoneTexte 533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5" name="ZoneTexte 533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6" name="ZoneTexte 533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7" name="ZoneTexte 533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8" name="ZoneTexte 533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39" name="ZoneTexte 533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0" name="ZoneTexte 533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1" name="ZoneTexte 534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2" name="ZoneTexte 534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3" name="ZoneTexte 534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4" name="ZoneTexte 534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5" name="ZoneTexte 534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6" name="ZoneTexte 534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7" name="ZoneTexte 534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8" name="ZoneTexte 534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49" name="ZoneTexte 534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0" name="ZoneTexte 534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1" name="ZoneTexte 535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2" name="ZoneTexte 535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3" name="ZoneTexte 535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4" name="ZoneTexte 535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5" name="ZoneTexte 535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6" name="ZoneTexte 535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7" name="ZoneTexte 535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8" name="ZoneTexte 535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59" name="ZoneTexte 535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0" name="ZoneTexte 535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1" name="ZoneTexte 536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2" name="ZoneTexte 5361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3" name="ZoneTexte 536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4" name="ZoneTexte 536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5" name="ZoneTexte 536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6" name="ZoneTexte 536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7" name="ZoneTexte 5366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8" name="ZoneTexte 536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69" name="ZoneTexte 536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0" name="ZoneTexte 536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1" name="ZoneTexte 537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2" name="ZoneTexte 537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3" name="ZoneTexte 537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4" name="ZoneTexte 537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5" name="ZoneTexte 537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6" name="ZoneTexte 537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7" name="ZoneTexte 537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8" name="ZoneTexte 537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79" name="ZoneTexte 537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0" name="ZoneTexte 537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1" name="ZoneTexte 538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2" name="ZoneTexte 538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3" name="ZoneTexte 538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4" name="ZoneTexte 538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5" name="ZoneTexte 538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6" name="ZoneTexte 538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7" name="ZoneTexte 538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8" name="ZoneTexte 538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89" name="ZoneTexte 538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0" name="ZoneTexte 538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1" name="ZoneTexte 539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2" name="ZoneTexte 539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3" name="ZoneTexte 539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4" name="ZoneTexte 539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5" name="ZoneTexte 539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6" name="ZoneTexte 5395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7" name="ZoneTexte 539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8" name="ZoneTexte 539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399" name="ZoneTexte 539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0" name="ZoneTexte 539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1" name="ZoneTexte 5400"/>
        <xdr:cNvSpPr txBox="1"/>
      </xdr:nvSpPr>
      <xdr:spPr>
        <a:xfrm>
          <a:off x="23647400" y="152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2" name="ZoneTexte 540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3" name="ZoneTexte 540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4" name="ZoneTexte 540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5" name="ZoneTexte 540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6" name="ZoneTexte 540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7" name="ZoneTexte 540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8" name="ZoneTexte 540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09" name="ZoneTexte 540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0" name="ZoneTexte 540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1" name="ZoneTexte 541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2" name="ZoneTexte 541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3" name="ZoneTexte 541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4" name="ZoneTexte 541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5" name="ZoneTexte 541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6" name="ZoneTexte 541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7" name="ZoneTexte 541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8" name="ZoneTexte 541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19" name="ZoneTexte 541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0" name="ZoneTexte 5419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1" name="ZoneTexte 5420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2" name="ZoneTexte 5421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3" name="ZoneTexte 5422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4" name="ZoneTexte 5423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5" name="ZoneTexte 5424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6" name="ZoneTexte 5425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7" name="ZoneTexte 5426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8" name="ZoneTexte 5427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29" name="ZoneTexte 5428"/>
        <xdr:cNvSpPr txBox="1"/>
      </xdr:nvSpPr>
      <xdr:spPr>
        <a:xfrm>
          <a:off x="23647400" y="152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30" name="ZoneTexte 5429"/>
        <xdr:cNvSpPr txBox="1"/>
      </xdr:nvSpPr>
      <xdr:spPr>
        <a:xfrm>
          <a:off x="219456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1" name="ZoneTexte 5430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2" name="ZoneTexte 5431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3" name="ZoneTexte 5432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4" name="ZoneTexte 5433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5" name="ZoneTexte 5434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36" name="ZoneTexte 5435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37" name="ZoneTexte 5436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38" name="ZoneTexte 5437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39" name="ZoneTexte 5438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0" name="ZoneTexte 5439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1" name="ZoneTexte 5440"/>
        <xdr:cNvSpPr txBox="1"/>
      </xdr:nvSpPr>
      <xdr:spPr>
        <a:xfrm>
          <a:off x="219456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2" name="ZoneTexte 5441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3" name="ZoneTexte 5442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4" name="ZoneTexte 5443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5" name="ZoneTexte 5444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6" name="ZoneTexte 5445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7" name="ZoneTexte 5446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8" name="ZoneTexte 5447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49" name="ZoneTexte 5448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0" name="ZoneTexte 5449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1" name="ZoneTexte 5450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2" name="ZoneTexte 5451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3" name="ZoneTexte 5452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4" name="ZoneTexte 5453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5" name="ZoneTexte 5454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6" name="ZoneTexte 5455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7" name="ZoneTexte 5456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8" name="ZoneTexte 5457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59" name="ZoneTexte 5458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0" name="ZoneTexte 5459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1" name="ZoneTexte 5460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2" name="ZoneTexte 5461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3" name="ZoneTexte 5462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4" name="ZoneTexte 5463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5" name="ZoneTexte 5464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6" name="ZoneTexte 5465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7" name="ZoneTexte 5466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8" name="ZoneTexte 5467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469" name="ZoneTexte 5468"/>
        <xdr:cNvSpPr txBox="1"/>
      </xdr:nvSpPr>
      <xdr:spPr>
        <a:xfrm>
          <a:off x="219456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0" name="ZoneTexte 5469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1" name="ZoneTexte 547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2" name="ZoneTexte 547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3" name="ZoneTexte 547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4" name="ZoneTexte 547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5" name="ZoneTexte 5474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6" name="ZoneTexte 547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7" name="ZoneTexte 547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8" name="ZoneTexte 547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79" name="ZoneTexte 547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0" name="ZoneTexte 547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1" name="ZoneTexte 548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2" name="ZoneTexte 548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3" name="ZoneTexte 548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4" name="ZoneTexte 548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5" name="ZoneTexte 548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6" name="ZoneTexte 548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7" name="ZoneTexte 548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8" name="ZoneTexte 548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89" name="ZoneTexte 548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0" name="ZoneTexte 548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1" name="ZoneTexte 549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2" name="ZoneTexte 549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3" name="ZoneTexte 549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4" name="ZoneTexte 549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5" name="ZoneTexte 549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6" name="ZoneTexte 549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7" name="ZoneTexte 549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8" name="ZoneTexte 549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499" name="ZoneTexte 549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0" name="ZoneTexte 549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1" name="ZoneTexte 550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2" name="ZoneTexte 550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3" name="ZoneTexte 550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4" name="ZoneTexte 5503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5" name="ZoneTexte 550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6" name="ZoneTexte 550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7" name="ZoneTexte 550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8" name="ZoneTexte 550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09" name="ZoneTexte 5508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0" name="ZoneTexte 550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1" name="ZoneTexte 551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2" name="ZoneTexte 551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3" name="ZoneTexte 551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4" name="ZoneTexte 551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5" name="ZoneTexte 551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6" name="ZoneTexte 551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7" name="ZoneTexte 551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8" name="ZoneTexte 551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19" name="ZoneTexte 551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0" name="ZoneTexte 551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1" name="ZoneTexte 552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2" name="ZoneTexte 552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3" name="ZoneTexte 552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4" name="ZoneTexte 552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5" name="ZoneTexte 552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6" name="ZoneTexte 552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7" name="ZoneTexte 552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8" name="ZoneTexte 552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29" name="ZoneTexte 552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0" name="ZoneTexte 552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1" name="ZoneTexte 553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2" name="ZoneTexte 553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3" name="ZoneTexte 553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4" name="ZoneTexte 553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5" name="ZoneTexte 553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6" name="ZoneTexte 553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7" name="ZoneTexte 553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8" name="ZoneTexte 5537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39" name="ZoneTexte 553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0" name="ZoneTexte 553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1" name="ZoneTexte 554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2" name="ZoneTexte 554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3" name="ZoneTexte 5542"/>
        <xdr:cNvSpPr txBox="1"/>
      </xdr:nvSpPr>
      <xdr:spPr>
        <a:xfrm>
          <a:off x="2364740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4" name="ZoneTexte 554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5" name="ZoneTexte 554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6" name="ZoneTexte 554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7" name="ZoneTexte 554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8" name="ZoneTexte 554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49" name="ZoneTexte 554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0" name="ZoneTexte 554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1" name="ZoneTexte 555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2" name="ZoneTexte 555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3" name="ZoneTexte 555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4" name="ZoneTexte 555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5" name="ZoneTexte 555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6" name="ZoneTexte 555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7" name="ZoneTexte 555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8" name="ZoneTexte 555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59" name="ZoneTexte 555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0" name="ZoneTexte 555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1" name="ZoneTexte 556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2" name="ZoneTexte 5561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3" name="ZoneTexte 5562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4" name="ZoneTexte 5563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5" name="ZoneTexte 5564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6" name="ZoneTexte 5565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7" name="ZoneTexte 5566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8" name="ZoneTexte 5567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69" name="ZoneTexte 5568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0" name="ZoneTexte 5569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1" name="ZoneTexte 5570"/>
        <xdr:cNvSpPr txBox="1"/>
      </xdr:nvSpPr>
      <xdr:spPr>
        <a:xfrm>
          <a:off x="23647400" y="157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72" name="ZoneTexte 5571"/>
        <xdr:cNvSpPr txBox="1"/>
      </xdr:nvSpPr>
      <xdr:spPr>
        <a:xfrm>
          <a:off x="219456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3" name="ZoneTexte 5572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4" name="ZoneTexte 5573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5" name="ZoneTexte 5574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6" name="ZoneTexte 5575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7" name="ZoneTexte 5576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578" name="ZoneTexte 5577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79" name="ZoneTexte 5578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0" name="ZoneTexte 5579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1" name="ZoneTexte 5580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2" name="ZoneTexte 5581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3" name="ZoneTexte 5582"/>
        <xdr:cNvSpPr txBox="1"/>
      </xdr:nvSpPr>
      <xdr:spPr>
        <a:xfrm>
          <a:off x="219456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4" name="ZoneTexte 5583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5" name="ZoneTexte 5584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6" name="ZoneTexte 5585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7" name="ZoneTexte 5586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8" name="ZoneTexte 5587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89" name="ZoneTexte 5588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0" name="ZoneTexte 5589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1" name="ZoneTexte 5590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2" name="ZoneTexte 5591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3" name="ZoneTexte 5592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4" name="ZoneTexte 5593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5" name="ZoneTexte 5594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6" name="ZoneTexte 5595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7" name="ZoneTexte 5596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8" name="ZoneTexte 5597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599" name="ZoneTexte 5598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0" name="ZoneTexte 5599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1" name="ZoneTexte 5600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2" name="ZoneTexte 5601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3" name="ZoneTexte 5602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4" name="ZoneTexte 5603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5" name="ZoneTexte 5604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6" name="ZoneTexte 5605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7" name="ZoneTexte 5606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8" name="ZoneTexte 5607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09" name="ZoneTexte 5608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10" name="ZoneTexte 5609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611" name="ZoneTexte 5610"/>
        <xdr:cNvSpPr txBox="1"/>
      </xdr:nvSpPr>
      <xdr:spPr>
        <a:xfrm>
          <a:off x="219456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2" name="ZoneTexte 5611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3" name="ZoneTexte 561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4" name="ZoneTexte 561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5" name="ZoneTexte 561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6" name="ZoneTexte 561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7" name="ZoneTexte 5616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8" name="ZoneTexte 561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19" name="ZoneTexte 561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0" name="ZoneTexte 561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1" name="ZoneTexte 562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2" name="ZoneTexte 562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3" name="ZoneTexte 562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4" name="ZoneTexte 562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5" name="ZoneTexte 562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6" name="ZoneTexte 562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7" name="ZoneTexte 562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8" name="ZoneTexte 562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29" name="ZoneTexte 562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0" name="ZoneTexte 562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1" name="ZoneTexte 563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2" name="ZoneTexte 563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3" name="ZoneTexte 563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4" name="ZoneTexte 563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5" name="ZoneTexte 563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6" name="ZoneTexte 563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7" name="ZoneTexte 563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8" name="ZoneTexte 563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39" name="ZoneTexte 563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0" name="ZoneTexte 563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1" name="ZoneTexte 564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2" name="ZoneTexte 564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3" name="ZoneTexte 564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4" name="ZoneTexte 564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5" name="ZoneTexte 564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6" name="ZoneTexte 5645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7" name="ZoneTexte 564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8" name="ZoneTexte 564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49" name="ZoneTexte 564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0" name="ZoneTexte 564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1" name="ZoneTexte 5650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2" name="ZoneTexte 565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3" name="ZoneTexte 565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4" name="ZoneTexte 565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5" name="ZoneTexte 565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6" name="ZoneTexte 565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7" name="ZoneTexte 565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8" name="ZoneTexte 565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59" name="ZoneTexte 565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0" name="ZoneTexte 565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1" name="ZoneTexte 566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2" name="ZoneTexte 566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3" name="ZoneTexte 566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4" name="ZoneTexte 566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5" name="ZoneTexte 566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6" name="ZoneTexte 566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7" name="ZoneTexte 566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8" name="ZoneTexte 566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69" name="ZoneTexte 566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0" name="ZoneTexte 566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1" name="ZoneTexte 567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2" name="ZoneTexte 567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3" name="ZoneTexte 567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4" name="ZoneTexte 567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5" name="ZoneTexte 567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6" name="ZoneTexte 567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7" name="ZoneTexte 567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8" name="ZoneTexte 567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79" name="ZoneTexte 567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0" name="ZoneTexte 5679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1" name="ZoneTexte 568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2" name="ZoneTexte 568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3" name="ZoneTexte 568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4" name="ZoneTexte 568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5" name="ZoneTexte 5684"/>
        <xdr:cNvSpPr txBox="1"/>
      </xdr:nvSpPr>
      <xdr:spPr>
        <a:xfrm>
          <a:off x="23647400" y="162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6" name="ZoneTexte 568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7" name="ZoneTexte 568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8" name="ZoneTexte 568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89" name="ZoneTexte 568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0" name="ZoneTexte 568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1" name="ZoneTexte 569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2" name="ZoneTexte 569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3" name="ZoneTexte 569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4" name="ZoneTexte 569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5" name="ZoneTexte 569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6" name="ZoneTexte 569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7" name="ZoneTexte 569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8" name="ZoneTexte 569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699" name="ZoneTexte 569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0" name="ZoneTexte 569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1" name="ZoneTexte 570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2" name="ZoneTexte 570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3" name="ZoneTexte 570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4" name="ZoneTexte 5703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5" name="ZoneTexte 5704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6" name="ZoneTexte 5705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7" name="ZoneTexte 5706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8" name="ZoneTexte 5707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09" name="ZoneTexte 5708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0" name="ZoneTexte 5709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1" name="ZoneTexte 5710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2" name="ZoneTexte 5711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3" name="ZoneTexte 5712"/>
        <xdr:cNvSpPr txBox="1"/>
      </xdr:nvSpPr>
      <xdr:spPr>
        <a:xfrm>
          <a:off x="23647400" y="162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14" name="ZoneTexte 5713"/>
        <xdr:cNvSpPr txBox="1"/>
      </xdr:nvSpPr>
      <xdr:spPr>
        <a:xfrm>
          <a:off x="219456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5" name="ZoneTexte 5714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6" name="ZoneTexte 5715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7" name="ZoneTexte 5716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8" name="ZoneTexte 5717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19" name="ZoneTexte 5718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20" name="ZoneTexte 5719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1" name="ZoneTexte 5720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2" name="ZoneTexte 5721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3" name="ZoneTexte 5722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4" name="ZoneTexte 5723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5" name="ZoneTexte 5724"/>
        <xdr:cNvSpPr txBox="1"/>
      </xdr:nvSpPr>
      <xdr:spPr>
        <a:xfrm>
          <a:off x="219456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6" name="ZoneTexte 5725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7" name="ZoneTexte 5726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8" name="ZoneTexte 5727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29" name="ZoneTexte 5728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0" name="ZoneTexte 5729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1" name="ZoneTexte 5730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2" name="ZoneTexte 5731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3" name="ZoneTexte 5732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4" name="ZoneTexte 5733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5" name="ZoneTexte 5734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6" name="ZoneTexte 5735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7" name="ZoneTexte 5736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8" name="ZoneTexte 5737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39" name="ZoneTexte 5738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0" name="ZoneTexte 5739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1" name="ZoneTexte 5740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2" name="ZoneTexte 5741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3" name="ZoneTexte 5742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4" name="ZoneTexte 5743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5" name="ZoneTexte 5744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6" name="ZoneTexte 5745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7" name="ZoneTexte 5746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8" name="ZoneTexte 5747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49" name="ZoneTexte 5748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50" name="ZoneTexte 5749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51" name="ZoneTexte 5750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52" name="ZoneTexte 5751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753" name="ZoneTexte 5752"/>
        <xdr:cNvSpPr txBox="1"/>
      </xdr:nvSpPr>
      <xdr:spPr>
        <a:xfrm>
          <a:off x="219456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4" name="ZoneTexte 5753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5" name="ZoneTexte 575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6" name="ZoneTexte 575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7" name="ZoneTexte 575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8" name="ZoneTexte 575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59" name="ZoneTexte 5758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0" name="ZoneTexte 575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1" name="ZoneTexte 576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2" name="ZoneTexte 576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3" name="ZoneTexte 576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4" name="ZoneTexte 576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5" name="ZoneTexte 576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6" name="ZoneTexte 576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7" name="ZoneTexte 576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8" name="ZoneTexte 576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69" name="ZoneTexte 576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0" name="ZoneTexte 576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1" name="ZoneTexte 577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2" name="ZoneTexte 577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3" name="ZoneTexte 577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4" name="ZoneTexte 577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5" name="ZoneTexte 577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6" name="ZoneTexte 577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7" name="ZoneTexte 577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8" name="ZoneTexte 577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79" name="ZoneTexte 577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0" name="ZoneTexte 577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1" name="ZoneTexte 578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2" name="ZoneTexte 578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3" name="ZoneTexte 578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4" name="ZoneTexte 578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5" name="ZoneTexte 578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6" name="ZoneTexte 578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7" name="ZoneTexte 578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8" name="ZoneTexte 5787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89" name="ZoneTexte 578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0" name="ZoneTexte 578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1" name="ZoneTexte 579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2" name="ZoneTexte 579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3" name="ZoneTexte 5792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4" name="ZoneTexte 579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5" name="ZoneTexte 579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6" name="ZoneTexte 579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7" name="ZoneTexte 579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8" name="ZoneTexte 579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799" name="ZoneTexte 579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0" name="ZoneTexte 579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1" name="ZoneTexte 580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2" name="ZoneTexte 580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3" name="ZoneTexte 580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4" name="ZoneTexte 580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5" name="ZoneTexte 580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6" name="ZoneTexte 580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7" name="ZoneTexte 580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8" name="ZoneTexte 580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09" name="ZoneTexte 580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0" name="ZoneTexte 580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1" name="ZoneTexte 581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2" name="ZoneTexte 581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3" name="ZoneTexte 581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4" name="ZoneTexte 581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5" name="ZoneTexte 581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6" name="ZoneTexte 581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7" name="ZoneTexte 581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8" name="ZoneTexte 581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19" name="ZoneTexte 581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0" name="ZoneTexte 581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1" name="ZoneTexte 582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2" name="ZoneTexte 5821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3" name="ZoneTexte 582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4" name="ZoneTexte 582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5" name="ZoneTexte 582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6" name="ZoneTexte 582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7" name="ZoneTexte 5826"/>
        <xdr:cNvSpPr txBox="1"/>
      </xdr:nvSpPr>
      <xdr:spPr>
        <a:xfrm>
          <a:off x="23647400" y="16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8" name="ZoneTexte 582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29" name="ZoneTexte 582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0" name="ZoneTexte 582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1" name="ZoneTexte 583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2" name="ZoneTexte 583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3" name="ZoneTexte 583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4" name="ZoneTexte 583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5" name="ZoneTexte 583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6" name="ZoneTexte 583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7" name="ZoneTexte 583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8" name="ZoneTexte 583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39" name="ZoneTexte 583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0" name="ZoneTexte 583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1" name="ZoneTexte 584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2" name="ZoneTexte 584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3" name="ZoneTexte 584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4" name="ZoneTexte 584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5" name="ZoneTexte 584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6" name="ZoneTexte 5845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7" name="ZoneTexte 5846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8" name="ZoneTexte 5847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49" name="ZoneTexte 5848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0" name="ZoneTexte 5849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1" name="ZoneTexte 5850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2" name="ZoneTexte 5851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3" name="ZoneTexte 5852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4" name="ZoneTexte 5853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5" name="ZoneTexte 5854"/>
        <xdr:cNvSpPr txBox="1"/>
      </xdr:nvSpPr>
      <xdr:spPr>
        <a:xfrm>
          <a:off x="23647400" y="167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56" name="ZoneTexte 5855"/>
        <xdr:cNvSpPr txBox="1"/>
      </xdr:nvSpPr>
      <xdr:spPr>
        <a:xfrm>
          <a:off x="219456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7" name="ZoneTexte 5856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8" name="ZoneTexte 5857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59" name="ZoneTexte 5858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60" name="ZoneTexte 5859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61" name="ZoneTexte 5860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62" name="ZoneTexte 5861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3" name="ZoneTexte 5862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4" name="ZoneTexte 5863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5" name="ZoneTexte 5864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6" name="ZoneTexte 5865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7" name="ZoneTexte 5866"/>
        <xdr:cNvSpPr txBox="1"/>
      </xdr:nvSpPr>
      <xdr:spPr>
        <a:xfrm>
          <a:off x="219456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8" name="ZoneTexte 5867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69" name="ZoneTexte 5868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0" name="ZoneTexte 5869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1" name="ZoneTexte 5870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2" name="ZoneTexte 5871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3" name="ZoneTexte 5872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4" name="ZoneTexte 5873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5" name="ZoneTexte 5874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6" name="ZoneTexte 5875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7" name="ZoneTexte 5876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8" name="ZoneTexte 5877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79" name="ZoneTexte 5878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0" name="ZoneTexte 5879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1" name="ZoneTexte 5880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2" name="ZoneTexte 5881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3" name="ZoneTexte 5882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4" name="ZoneTexte 5883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5" name="ZoneTexte 5884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6" name="ZoneTexte 5885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7" name="ZoneTexte 5886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8" name="ZoneTexte 5887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89" name="ZoneTexte 5888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0" name="ZoneTexte 5889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1" name="ZoneTexte 5890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2" name="ZoneTexte 5891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3" name="ZoneTexte 5892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4" name="ZoneTexte 5893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895" name="ZoneTexte 5894"/>
        <xdr:cNvSpPr txBox="1"/>
      </xdr:nvSpPr>
      <xdr:spPr>
        <a:xfrm>
          <a:off x="219456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96" name="ZoneTexte 5895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97" name="ZoneTexte 589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98" name="ZoneTexte 589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899" name="ZoneTexte 589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0" name="ZoneTexte 589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1" name="ZoneTexte 5900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2" name="ZoneTexte 590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3" name="ZoneTexte 590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4" name="ZoneTexte 590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5" name="ZoneTexte 590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6" name="ZoneTexte 590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7" name="ZoneTexte 590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8" name="ZoneTexte 590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09" name="ZoneTexte 590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0" name="ZoneTexte 590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1" name="ZoneTexte 591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2" name="ZoneTexte 591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3" name="ZoneTexte 591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4" name="ZoneTexte 591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5" name="ZoneTexte 591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6" name="ZoneTexte 591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7" name="ZoneTexte 591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8" name="ZoneTexte 591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19" name="ZoneTexte 591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0" name="ZoneTexte 591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1" name="ZoneTexte 592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2" name="ZoneTexte 592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3" name="ZoneTexte 592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4" name="ZoneTexte 592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5" name="ZoneTexte 592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6" name="ZoneTexte 592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7" name="ZoneTexte 592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8" name="ZoneTexte 592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29" name="ZoneTexte 592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0" name="ZoneTexte 5929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1" name="ZoneTexte 593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2" name="ZoneTexte 593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3" name="ZoneTexte 593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4" name="ZoneTexte 593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5" name="ZoneTexte 5934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6" name="ZoneTexte 593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7" name="ZoneTexte 593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8" name="ZoneTexte 593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39" name="ZoneTexte 593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0" name="ZoneTexte 593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1" name="ZoneTexte 594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2" name="ZoneTexte 594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3" name="ZoneTexte 594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4" name="ZoneTexte 594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5" name="ZoneTexte 594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6" name="ZoneTexte 594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7" name="ZoneTexte 594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8" name="ZoneTexte 594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49" name="ZoneTexte 594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0" name="ZoneTexte 594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1" name="ZoneTexte 595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2" name="ZoneTexte 595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3" name="ZoneTexte 595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4" name="ZoneTexte 595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5" name="ZoneTexte 595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6" name="ZoneTexte 595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7" name="ZoneTexte 595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8" name="ZoneTexte 595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59" name="ZoneTexte 595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0" name="ZoneTexte 595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1" name="ZoneTexte 596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2" name="ZoneTexte 596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3" name="ZoneTexte 596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4" name="ZoneTexte 5963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5" name="ZoneTexte 596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6" name="ZoneTexte 596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7" name="ZoneTexte 596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8" name="ZoneTexte 596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69" name="ZoneTexte 5968"/>
        <xdr:cNvSpPr txBox="1"/>
      </xdr:nvSpPr>
      <xdr:spPr>
        <a:xfrm>
          <a:off x="2364740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0" name="ZoneTexte 596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1" name="ZoneTexte 597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2" name="ZoneTexte 597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3" name="ZoneTexte 597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4" name="ZoneTexte 597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5" name="ZoneTexte 597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6" name="ZoneTexte 597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7" name="ZoneTexte 597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8" name="ZoneTexte 597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79" name="ZoneTexte 597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0" name="ZoneTexte 597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1" name="ZoneTexte 598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2" name="ZoneTexte 598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3" name="ZoneTexte 598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4" name="ZoneTexte 598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5" name="ZoneTexte 598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6" name="ZoneTexte 598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7" name="ZoneTexte 598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8" name="ZoneTexte 5987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89" name="ZoneTexte 5988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0" name="ZoneTexte 5989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1" name="ZoneTexte 5990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2" name="ZoneTexte 5991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3" name="ZoneTexte 5992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4" name="ZoneTexte 5993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5" name="ZoneTexte 5994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6" name="ZoneTexte 5995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7" name="ZoneTexte 5996"/>
        <xdr:cNvSpPr txBox="1"/>
      </xdr:nvSpPr>
      <xdr:spPr>
        <a:xfrm>
          <a:off x="23647400" y="172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5998" name="ZoneTexte 5997"/>
        <xdr:cNvSpPr txBox="1"/>
      </xdr:nvSpPr>
      <xdr:spPr>
        <a:xfrm>
          <a:off x="219456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5999" name="ZoneTexte 5998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00" name="ZoneTexte 5999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01" name="ZoneTexte 6000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02" name="ZoneTexte 6001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03" name="ZoneTexte 6002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04" name="ZoneTexte 6003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05" name="ZoneTexte 6004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06" name="ZoneTexte 6005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07" name="ZoneTexte 6006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08" name="ZoneTexte 6007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09" name="ZoneTexte 6008"/>
        <xdr:cNvSpPr txBox="1"/>
      </xdr:nvSpPr>
      <xdr:spPr>
        <a:xfrm>
          <a:off x="219456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0" name="ZoneTexte 6009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1" name="ZoneTexte 6010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2" name="ZoneTexte 6011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3" name="ZoneTexte 6012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4" name="ZoneTexte 6013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5" name="ZoneTexte 6014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6" name="ZoneTexte 6015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7" name="ZoneTexte 6016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8" name="ZoneTexte 6017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19" name="ZoneTexte 6018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0" name="ZoneTexte 6019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1" name="ZoneTexte 6020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2" name="ZoneTexte 6021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3" name="ZoneTexte 6022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4" name="ZoneTexte 6023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5" name="ZoneTexte 6024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6" name="ZoneTexte 6025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7" name="ZoneTexte 6026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8" name="ZoneTexte 6027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29" name="ZoneTexte 6028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0" name="ZoneTexte 6029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1" name="ZoneTexte 6030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2" name="ZoneTexte 6031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3" name="ZoneTexte 6032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4" name="ZoneTexte 6033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5" name="ZoneTexte 6034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6" name="ZoneTexte 6035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037" name="ZoneTexte 6036"/>
        <xdr:cNvSpPr txBox="1"/>
      </xdr:nvSpPr>
      <xdr:spPr>
        <a:xfrm>
          <a:off x="219456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38" name="ZoneTexte 6037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39" name="ZoneTexte 603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0" name="ZoneTexte 603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1" name="ZoneTexte 604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2" name="ZoneTexte 604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3" name="ZoneTexte 6042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4" name="ZoneTexte 604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5" name="ZoneTexte 604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6" name="ZoneTexte 604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7" name="ZoneTexte 604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8" name="ZoneTexte 604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49" name="ZoneTexte 604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0" name="ZoneTexte 604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1" name="ZoneTexte 605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2" name="ZoneTexte 605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3" name="ZoneTexte 605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4" name="ZoneTexte 605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5" name="ZoneTexte 605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6" name="ZoneTexte 605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7" name="ZoneTexte 605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8" name="ZoneTexte 605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59" name="ZoneTexte 605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0" name="ZoneTexte 605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1" name="ZoneTexte 606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2" name="ZoneTexte 606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3" name="ZoneTexte 606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4" name="ZoneTexte 606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5" name="ZoneTexte 606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6" name="ZoneTexte 606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7" name="ZoneTexte 606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8" name="ZoneTexte 606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69" name="ZoneTexte 606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0" name="ZoneTexte 606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1" name="ZoneTexte 607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2" name="ZoneTexte 6071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3" name="ZoneTexte 607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4" name="ZoneTexte 607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5" name="ZoneTexte 607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6" name="ZoneTexte 607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7" name="ZoneTexte 6076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8" name="ZoneTexte 607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79" name="ZoneTexte 607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0" name="ZoneTexte 607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1" name="ZoneTexte 608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2" name="ZoneTexte 608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3" name="ZoneTexte 608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4" name="ZoneTexte 608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5" name="ZoneTexte 608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6" name="ZoneTexte 608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7" name="ZoneTexte 608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8" name="ZoneTexte 608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89" name="ZoneTexte 608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0" name="ZoneTexte 608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1" name="ZoneTexte 609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2" name="ZoneTexte 609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3" name="ZoneTexte 609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4" name="ZoneTexte 609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5" name="ZoneTexte 609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6" name="ZoneTexte 609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7" name="ZoneTexte 609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8" name="ZoneTexte 609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099" name="ZoneTexte 609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0" name="ZoneTexte 609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1" name="ZoneTexte 610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2" name="ZoneTexte 610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3" name="ZoneTexte 610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4" name="ZoneTexte 610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5" name="ZoneTexte 610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6" name="ZoneTexte 6105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7" name="ZoneTexte 610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8" name="ZoneTexte 610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09" name="ZoneTexte 610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0" name="ZoneTexte 610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1" name="ZoneTexte 6110"/>
        <xdr:cNvSpPr txBox="1"/>
      </xdr:nvSpPr>
      <xdr:spPr>
        <a:xfrm>
          <a:off x="23647400" y="177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2" name="ZoneTexte 611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3" name="ZoneTexte 611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4" name="ZoneTexte 611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5" name="ZoneTexte 611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6" name="ZoneTexte 611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7" name="ZoneTexte 611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8" name="ZoneTexte 611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19" name="ZoneTexte 611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0" name="ZoneTexte 611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1" name="ZoneTexte 612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2" name="ZoneTexte 612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3" name="ZoneTexte 612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4" name="ZoneTexte 612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5" name="ZoneTexte 612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6" name="ZoneTexte 612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7" name="ZoneTexte 612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8" name="ZoneTexte 612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29" name="ZoneTexte 612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0" name="ZoneTexte 6129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1" name="ZoneTexte 6130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2" name="ZoneTexte 6131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3" name="ZoneTexte 6132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4" name="ZoneTexte 6133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5" name="ZoneTexte 6134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6" name="ZoneTexte 6135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7" name="ZoneTexte 6136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8" name="ZoneTexte 6137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39" name="ZoneTexte 6138"/>
        <xdr:cNvSpPr txBox="1"/>
      </xdr:nvSpPr>
      <xdr:spPr>
        <a:xfrm>
          <a:off x="236474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40" name="ZoneTexte 6139"/>
        <xdr:cNvSpPr txBox="1"/>
      </xdr:nvSpPr>
      <xdr:spPr>
        <a:xfrm>
          <a:off x="219456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1" name="ZoneTexte 6140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2" name="ZoneTexte 6141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3" name="ZoneTexte 6142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4" name="ZoneTexte 6143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5" name="ZoneTexte 6144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46" name="ZoneTexte 6145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47" name="ZoneTexte 6146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48" name="ZoneTexte 6147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49" name="ZoneTexte 6148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0" name="ZoneTexte 6149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1" name="ZoneTexte 6150"/>
        <xdr:cNvSpPr txBox="1"/>
      </xdr:nvSpPr>
      <xdr:spPr>
        <a:xfrm>
          <a:off x="219456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2" name="ZoneTexte 6151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3" name="ZoneTexte 6152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4" name="ZoneTexte 6153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5" name="ZoneTexte 6154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6" name="ZoneTexte 6155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7" name="ZoneTexte 6156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8" name="ZoneTexte 6157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59" name="ZoneTexte 6158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0" name="ZoneTexte 6159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1" name="ZoneTexte 6160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2" name="ZoneTexte 6161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3" name="ZoneTexte 6162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4" name="ZoneTexte 6163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5" name="ZoneTexte 6164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6" name="ZoneTexte 6165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7" name="ZoneTexte 6166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8" name="ZoneTexte 6167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69" name="ZoneTexte 6168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0" name="ZoneTexte 6169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1" name="ZoneTexte 6170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2" name="ZoneTexte 6171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3" name="ZoneTexte 6172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4" name="ZoneTexte 6173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5" name="ZoneTexte 6174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6" name="ZoneTexte 6175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7" name="ZoneTexte 6176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8" name="ZoneTexte 6177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179" name="ZoneTexte 6178"/>
        <xdr:cNvSpPr txBox="1"/>
      </xdr:nvSpPr>
      <xdr:spPr>
        <a:xfrm>
          <a:off x="219456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0" name="ZoneTexte 6179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1" name="ZoneTexte 618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2" name="ZoneTexte 618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3" name="ZoneTexte 618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4" name="ZoneTexte 618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5" name="ZoneTexte 6184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6" name="ZoneTexte 618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7" name="ZoneTexte 618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8" name="ZoneTexte 618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89" name="ZoneTexte 618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0" name="ZoneTexte 618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1" name="ZoneTexte 619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2" name="ZoneTexte 619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3" name="ZoneTexte 619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4" name="ZoneTexte 619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5" name="ZoneTexte 619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6" name="ZoneTexte 619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7" name="ZoneTexte 619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8" name="ZoneTexte 619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199" name="ZoneTexte 619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0" name="ZoneTexte 619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1" name="ZoneTexte 620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2" name="ZoneTexte 620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3" name="ZoneTexte 620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4" name="ZoneTexte 620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5" name="ZoneTexte 620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6" name="ZoneTexte 620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7" name="ZoneTexte 620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8" name="ZoneTexte 620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09" name="ZoneTexte 620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0" name="ZoneTexte 620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1" name="ZoneTexte 621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2" name="ZoneTexte 621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3" name="ZoneTexte 621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4" name="ZoneTexte 6213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5" name="ZoneTexte 621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6" name="ZoneTexte 621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7" name="ZoneTexte 621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8" name="ZoneTexte 621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19" name="ZoneTexte 6218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0" name="ZoneTexte 621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1" name="ZoneTexte 622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2" name="ZoneTexte 622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3" name="ZoneTexte 622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4" name="ZoneTexte 622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5" name="ZoneTexte 622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6" name="ZoneTexte 622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7" name="ZoneTexte 622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8" name="ZoneTexte 622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29" name="ZoneTexte 622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0" name="ZoneTexte 622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1" name="ZoneTexte 623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2" name="ZoneTexte 623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3" name="ZoneTexte 623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4" name="ZoneTexte 623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5" name="ZoneTexte 623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6" name="ZoneTexte 623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7" name="ZoneTexte 623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8" name="ZoneTexte 623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39" name="ZoneTexte 623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0" name="ZoneTexte 623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1" name="ZoneTexte 624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2" name="ZoneTexte 624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3" name="ZoneTexte 624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4" name="ZoneTexte 624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5" name="ZoneTexte 624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6" name="ZoneTexte 624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7" name="ZoneTexte 624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8" name="ZoneTexte 6247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49" name="ZoneTexte 624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0" name="ZoneTexte 624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1" name="ZoneTexte 625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2" name="ZoneTexte 625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3" name="ZoneTexte 6252"/>
        <xdr:cNvSpPr txBox="1"/>
      </xdr:nvSpPr>
      <xdr:spPr>
        <a:xfrm>
          <a:off x="23647400" y="182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4" name="ZoneTexte 625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5" name="ZoneTexte 625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6" name="ZoneTexte 625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7" name="ZoneTexte 625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8" name="ZoneTexte 625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59" name="ZoneTexte 625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0" name="ZoneTexte 625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1" name="ZoneTexte 626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2" name="ZoneTexte 626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3" name="ZoneTexte 626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4" name="ZoneTexte 626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5" name="ZoneTexte 626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6" name="ZoneTexte 626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7" name="ZoneTexte 626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8" name="ZoneTexte 626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69" name="ZoneTexte 626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0" name="ZoneTexte 626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1" name="ZoneTexte 627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2" name="ZoneTexte 6271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3" name="ZoneTexte 6272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4" name="ZoneTexte 6273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5" name="ZoneTexte 6274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6" name="ZoneTexte 6275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7" name="ZoneTexte 6276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8" name="ZoneTexte 6277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79" name="ZoneTexte 6278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0" name="ZoneTexte 6279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1" name="ZoneTexte 6280"/>
        <xdr:cNvSpPr txBox="1"/>
      </xdr:nvSpPr>
      <xdr:spPr>
        <a:xfrm>
          <a:off x="23647400" y="182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282" name="ZoneTexte 6281"/>
        <xdr:cNvSpPr txBox="1"/>
      </xdr:nvSpPr>
      <xdr:spPr>
        <a:xfrm>
          <a:off x="219456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3" name="ZoneTexte 6282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4" name="ZoneTexte 6283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5" name="ZoneTexte 6284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6" name="ZoneTexte 6285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7" name="ZoneTexte 6286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88" name="ZoneTexte 6287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289" name="ZoneTexte 6288"/>
        <xdr:cNvSpPr txBox="1"/>
      </xdr:nvSpPr>
      <xdr:spPr>
        <a:xfrm>
          <a:off x="219456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0" name="ZoneTexte 6289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1" name="ZoneTexte 6290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2" name="ZoneTexte 6291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3" name="ZoneTexte 6292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4" name="ZoneTexte 6293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5" name="ZoneTexte 6294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296" name="ZoneTexte 6295"/>
        <xdr:cNvSpPr txBox="1"/>
      </xdr:nvSpPr>
      <xdr:spPr>
        <a:xfrm>
          <a:off x="219456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7" name="ZoneTexte 6296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8" name="ZoneTexte 6297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299" name="ZoneTexte 6298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00" name="ZoneTexte 6299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01" name="ZoneTexte 6300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02" name="ZoneTexte 6301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3" name="ZoneTexte 6302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4" name="ZoneTexte 6303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5" name="ZoneTexte 6304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6" name="ZoneTexte 6305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7" name="ZoneTexte 6306"/>
        <xdr:cNvSpPr txBox="1"/>
      </xdr:nvSpPr>
      <xdr:spPr>
        <a:xfrm>
          <a:off x="219456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8" name="ZoneTexte 6307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09" name="ZoneTexte 6308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0" name="ZoneTexte 6309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1" name="ZoneTexte 6310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2" name="ZoneTexte 6311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3" name="ZoneTexte 6312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4" name="ZoneTexte 6313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5" name="ZoneTexte 6314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6" name="ZoneTexte 6315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7" name="ZoneTexte 6316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8" name="ZoneTexte 6317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19" name="ZoneTexte 6318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0" name="ZoneTexte 6319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1" name="ZoneTexte 6320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2" name="ZoneTexte 6321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3" name="ZoneTexte 6322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4" name="ZoneTexte 6323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5" name="ZoneTexte 6324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6" name="ZoneTexte 6325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7" name="ZoneTexte 6326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8" name="ZoneTexte 6327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29" name="ZoneTexte 6328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0" name="ZoneTexte 6329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1" name="ZoneTexte 6330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2" name="ZoneTexte 6331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3" name="ZoneTexte 6332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4" name="ZoneTexte 6333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335" name="ZoneTexte 6334"/>
        <xdr:cNvSpPr txBox="1"/>
      </xdr:nvSpPr>
      <xdr:spPr>
        <a:xfrm>
          <a:off x="219456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36" name="ZoneTexte 6335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37" name="ZoneTexte 633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38" name="ZoneTexte 633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39" name="ZoneTexte 633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0" name="ZoneTexte 633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1" name="ZoneTexte 6340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2" name="ZoneTexte 634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3" name="ZoneTexte 634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4" name="ZoneTexte 634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5" name="ZoneTexte 634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6" name="ZoneTexte 634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7" name="ZoneTexte 634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8" name="ZoneTexte 634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49" name="ZoneTexte 634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0" name="ZoneTexte 634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1" name="ZoneTexte 635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2" name="ZoneTexte 635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3" name="ZoneTexte 635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4" name="ZoneTexte 635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5" name="ZoneTexte 635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6" name="ZoneTexte 635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7" name="ZoneTexte 635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8" name="ZoneTexte 635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59" name="ZoneTexte 635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0" name="ZoneTexte 635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1" name="ZoneTexte 636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2" name="ZoneTexte 636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3" name="ZoneTexte 636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4" name="ZoneTexte 636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5" name="ZoneTexte 636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6" name="ZoneTexte 636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7" name="ZoneTexte 636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8" name="ZoneTexte 636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69" name="ZoneTexte 636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0" name="ZoneTexte 6369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1" name="ZoneTexte 637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2" name="ZoneTexte 637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3" name="ZoneTexte 637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4" name="ZoneTexte 637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5" name="ZoneTexte 6374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6" name="ZoneTexte 637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7" name="ZoneTexte 637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8" name="ZoneTexte 637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79" name="ZoneTexte 637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0" name="ZoneTexte 637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1" name="ZoneTexte 638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2" name="ZoneTexte 638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3" name="ZoneTexte 638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4" name="ZoneTexte 638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5" name="ZoneTexte 638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6" name="ZoneTexte 638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7" name="ZoneTexte 638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8" name="ZoneTexte 638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89" name="ZoneTexte 638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0" name="ZoneTexte 638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1" name="ZoneTexte 639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2" name="ZoneTexte 639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3" name="ZoneTexte 639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4" name="ZoneTexte 639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5" name="ZoneTexte 639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6" name="ZoneTexte 639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7" name="ZoneTexte 639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8" name="ZoneTexte 639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399" name="ZoneTexte 639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0" name="ZoneTexte 639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1" name="ZoneTexte 640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2" name="ZoneTexte 640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3" name="ZoneTexte 640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4" name="ZoneTexte 6403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5" name="ZoneTexte 640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6" name="ZoneTexte 640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7" name="ZoneTexte 640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8" name="ZoneTexte 640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09" name="ZoneTexte 6408"/>
        <xdr:cNvSpPr txBox="1"/>
      </xdr:nvSpPr>
      <xdr:spPr>
        <a:xfrm>
          <a:off x="2364740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0" name="ZoneTexte 640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1" name="ZoneTexte 641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2" name="ZoneTexte 641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3" name="ZoneTexte 641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4" name="ZoneTexte 641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5" name="ZoneTexte 641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6" name="ZoneTexte 641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7" name="ZoneTexte 641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8" name="ZoneTexte 641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19" name="ZoneTexte 641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0" name="ZoneTexte 641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1" name="ZoneTexte 642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2" name="ZoneTexte 642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3" name="ZoneTexte 642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4" name="ZoneTexte 642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5" name="ZoneTexte 642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6" name="ZoneTexte 642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7" name="ZoneTexte 642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8" name="ZoneTexte 6427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29" name="ZoneTexte 6428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0" name="ZoneTexte 6429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1" name="ZoneTexte 6430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2" name="ZoneTexte 6431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3" name="ZoneTexte 6432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4" name="ZoneTexte 6433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5" name="ZoneTexte 6434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6" name="ZoneTexte 6435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7" name="ZoneTexte 6436"/>
        <xdr:cNvSpPr txBox="1"/>
      </xdr:nvSpPr>
      <xdr:spPr>
        <a:xfrm>
          <a:off x="23647400" y="187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38" name="ZoneTexte 6437"/>
        <xdr:cNvSpPr txBox="1"/>
      </xdr:nvSpPr>
      <xdr:spPr>
        <a:xfrm>
          <a:off x="219456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39" name="ZoneTexte 6438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40" name="ZoneTexte 6439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41" name="ZoneTexte 6440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42" name="ZoneTexte 6441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43" name="ZoneTexte 6442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44" name="ZoneTexte 6443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45" name="ZoneTexte 6444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46" name="ZoneTexte 6445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47" name="ZoneTexte 6446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48" name="ZoneTexte 6447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49" name="ZoneTexte 6448"/>
        <xdr:cNvSpPr txBox="1"/>
      </xdr:nvSpPr>
      <xdr:spPr>
        <a:xfrm>
          <a:off x="219456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0" name="ZoneTexte 6449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1" name="ZoneTexte 6450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2" name="ZoneTexte 6451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3" name="ZoneTexte 6452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4" name="ZoneTexte 6453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5" name="ZoneTexte 6454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6" name="ZoneTexte 6455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7" name="ZoneTexte 6456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8" name="ZoneTexte 6457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59" name="ZoneTexte 6458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0" name="ZoneTexte 6459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1" name="ZoneTexte 6460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2" name="ZoneTexte 6461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3" name="ZoneTexte 6462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4" name="ZoneTexte 6463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5" name="ZoneTexte 6464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6" name="ZoneTexte 6465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7" name="ZoneTexte 6466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8" name="ZoneTexte 6467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69" name="ZoneTexte 6468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0" name="ZoneTexte 6469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1" name="ZoneTexte 6470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2" name="ZoneTexte 6471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3" name="ZoneTexte 6472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4" name="ZoneTexte 6473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5" name="ZoneTexte 6474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6" name="ZoneTexte 6475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477" name="ZoneTexte 6476"/>
        <xdr:cNvSpPr txBox="1"/>
      </xdr:nvSpPr>
      <xdr:spPr>
        <a:xfrm>
          <a:off x="219456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78" name="ZoneTexte 6477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79" name="ZoneTexte 647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0" name="ZoneTexte 647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1" name="ZoneTexte 648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2" name="ZoneTexte 648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3" name="ZoneTexte 6482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4" name="ZoneTexte 648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5" name="ZoneTexte 648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6" name="ZoneTexte 648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7" name="ZoneTexte 648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8" name="ZoneTexte 648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89" name="ZoneTexte 648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0" name="ZoneTexte 648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1" name="ZoneTexte 649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2" name="ZoneTexte 649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3" name="ZoneTexte 649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4" name="ZoneTexte 649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5" name="ZoneTexte 649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6" name="ZoneTexte 649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7" name="ZoneTexte 649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8" name="ZoneTexte 649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499" name="ZoneTexte 649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0" name="ZoneTexte 649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1" name="ZoneTexte 650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2" name="ZoneTexte 650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3" name="ZoneTexte 650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4" name="ZoneTexte 650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5" name="ZoneTexte 650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6" name="ZoneTexte 650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7" name="ZoneTexte 650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8" name="ZoneTexte 650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09" name="ZoneTexte 650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0" name="ZoneTexte 650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1" name="ZoneTexte 651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2" name="ZoneTexte 6511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3" name="ZoneTexte 651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4" name="ZoneTexte 651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5" name="ZoneTexte 651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6" name="ZoneTexte 651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7" name="ZoneTexte 6516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8" name="ZoneTexte 651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19" name="ZoneTexte 651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0" name="ZoneTexte 651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1" name="ZoneTexte 652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2" name="ZoneTexte 652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3" name="ZoneTexte 652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4" name="ZoneTexte 652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5" name="ZoneTexte 652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6" name="ZoneTexte 652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7" name="ZoneTexte 652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8" name="ZoneTexte 652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29" name="ZoneTexte 652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0" name="ZoneTexte 652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1" name="ZoneTexte 653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2" name="ZoneTexte 653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3" name="ZoneTexte 653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4" name="ZoneTexte 653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5" name="ZoneTexte 653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6" name="ZoneTexte 653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7" name="ZoneTexte 653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8" name="ZoneTexte 653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39" name="ZoneTexte 653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0" name="ZoneTexte 653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1" name="ZoneTexte 654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2" name="ZoneTexte 654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3" name="ZoneTexte 654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4" name="ZoneTexte 654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5" name="ZoneTexte 654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6" name="ZoneTexte 6545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7" name="ZoneTexte 654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8" name="ZoneTexte 654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49" name="ZoneTexte 654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0" name="ZoneTexte 654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1" name="ZoneTexte 6550"/>
        <xdr:cNvSpPr txBox="1"/>
      </xdr:nvSpPr>
      <xdr:spPr>
        <a:xfrm>
          <a:off x="23647400" y="192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2" name="ZoneTexte 655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3" name="ZoneTexte 655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4" name="ZoneTexte 655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5" name="ZoneTexte 655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6" name="ZoneTexte 655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7" name="ZoneTexte 655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8" name="ZoneTexte 655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59" name="ZoneTexte 655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0" name="ZoneTexte 655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1" name="ZoneTexte 656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2" name="ZoneTexte 656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3" name="ZoneTexte 656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4" name="ZoneTexte 656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5" name="ZoneTexte 656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6" name="ZoneTexte 656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7" name="ZoneTexte 656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8" name="ZoneTexte 656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69" name="ZoneTexte 656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0" name="ZoneTexte 6569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1" name="ZoneTexte 6570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2" name="ZoneTexte 6571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3" name="ZoneTexte 6572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4" name="ZoneTexte 6573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5" name="ZoneTexte 6574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6" name="ZoneTexte 6575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7" name="ZoneTexte 6576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8" name="ZoneTexte 6577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79" name="ZoneTexte 6578"/>
        <xdr:cNvSpPr txBox="1"/>
      </xdr:nvSpPr>
      <xdr:spPr>
        <a:xfrm>
          <a:off x="23647400" y="193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80" name="ZoneTexte 6579"/>
        <xdr:cNvSpPr txBox="1"/>
      </xdr:nvSpPr>
      <xdr:spPr>
        <a:xfrm>
          <a:off x="219456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1" name="ZoneTexte 6580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2" name="ZoneTexte 6581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3" name="ZoneTexte 6582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4" name="ZoneTexte 6583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5" name="ZoneTexte 6584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586" name="ZoneTexte 6585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87" name="ZoneTexte 6586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88" name="ZoneTexte 6587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89" name="ZoneTexte 6588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0" name="ZoneTexte 6589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1" name="ZoneTexte 6590"/>
        <xdr:cNvSpPr txBox="1"/>
      </xdr:nvSpPr>
      <xdr:spPr>
        <a:xfrm>
          <a:off x="219456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2" name="ZoneTexte 6591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3" name="ZoneTexte 6592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4" name="ZoneTexte 6593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5" name="ZoneTexte 6594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6" name="ZoneTexte 6595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7" name="ZoneTexte 6596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8" name="ZoneTexte 6597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599" name="ZoneTexte 6598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0" name="ZoneTexte 6599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1" name="ZoneTexte 6600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2" name="ZoneTexte 6601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3" name="ZoneTexte 6602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4" name="ZoneTexte 6603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5" name="ZoneTexte 6604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6" name="ZoneTexte 6605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7" name="ZoneTexte 6606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8" name="ZoneTexte 6607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09" name="ZoneTexte 6608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0" name="ZoneTexte 6609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1" name="ZoneTexte 6610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2" name="ZoneTexte 6611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3" name="ZoneTexte 6612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4" name="ZoneTexte 6613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5" name="ZoneTexte 6614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6" name="ZoneTexte 6615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7" name="ZoneTexte 6616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8" name="ZoneTexte 6617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619" name="ZoneTexte 6618"/>
        <xdr:cNvSpPr txBox="1"/>
      </xdr:nvSpPr>
      <xdr:spPr>
        <a:xfrm>
          <a:off x="219456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0" name="ZoneTexte 6619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1" name="ZoneTexte 662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2" name="ZoneTexte 662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3" name="ZoneTexte 662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4" name="ZoneTexte 662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5" name="ZoneTexte 6624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6" name="ZoneTexte 662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7" name="ZoneTexte 662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8" name="ZoneTexte 662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29" name="ZoneTexte 662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0" name="ZoneTexte 662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1" name="ZoneTexte 663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2" name="ZoneTexte 663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3" name="ZoneTexte 663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4" name="ZoneTexte 663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5" name="ZoneTexte 663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6" name="ZoneTexte 663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7" name="ZoneTexte 663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8" name="ZoneTexte 663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39" name="ZoneTexte 663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0" name="ZoneTexte 663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1" name="ZoneTexte 664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2" name="ZoneTexte 664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3" name="ZoneTexte 664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4" name="ZoneTexte 664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5" name="ZoneTexte 664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6" name="ZoneTexte 664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7" name="ZoneTexte 664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8" name="ZoneTexte 664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49" name="ZoneTexte 664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0" name="ZoneTexte 664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1" name="ZoneTexte 665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2" name="ZoneTexte 665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3" name="ZoneTexte 665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4" name="ZoneTexte 6653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5" name="ZoneTexte 665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6" name="ZoneTexte 665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7" name="ZoneTexte 665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8" name="ZoneTexte 665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59" name="ZoneTexte 6658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0" name="ZoneTexte 665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1" name="ZoneTexte 666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2" name="ZoneTexte 666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3" name="ZoneTexte 666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4" name="ZoneTexte 666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5" name="ZoneTexte 666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6" name="ZoneTexte 666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7" name="ZoneTexte 666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8" name="ZoneTexte 666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69" name="ZoneTexte 666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0" name="ZoneTexte 666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1" name="ZoneTexte 667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2" name="ZoneTexte 667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3" name="ZoneTexte 667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4" name="ZoneTexte 667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5" name="ZoneTexte 667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6" name="ZoneTexte 667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7" name="ZoneTexte 667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8" name="ZoneTexte 667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79" name="ZoneTexte 667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0" name="ZoneTexte 667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1" name="ZoneTexte 668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2" name="ZoneTexte 668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3" name="ZoneTexte 668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4" name="ZoneTexte 668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5" name="ZoneTexte 668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6" name="ZoneTexte 668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7" name="ZoneTexte 668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8" name="ZoneTexte 6687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89" name="ZoneTexte 668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0" name="ZoneTexte 668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1" name="ZoneTexte 669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2" name="ZoneTexte 669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3" name="ZoneTexte 6692"/>
        <xdr:cNvSpPr txBox="1"/>
      </xdr:nvSpPr>
      <xdr:spPr>
        <a:xfrm>
          <a:off x="23647400" y="1979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4" name="ZoneTexte 669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5" name="ZoneTexte 669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6" name="ZoneTexte 669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7" name="ZoneTexte 669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8" name="ZoneTexte 669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699" name="ZoneTexte 669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0" name="ZoneTexte 669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1" name="ZoneTexte 670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2" name="ZoneTexte 670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3" name="ZoneTexte 670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4" name="ZoneTexte 670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5" name="ZoneTexte 670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6" name="ZoneTexte 670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7" name="ZoneTexte 670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8" name="ZoneTexte 670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09" name="ZoneTexte 670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0" name="ZoneTexte 670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1" name="ZoneTexte 671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2" name="ZoneTexte 6711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3" name="ZoneTexte 6712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4" name="ZoneTexte 6713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5" name="ZoneTexte 6714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6" name="ZoneTexte 6715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7" name="ZoneTexte 6716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8" name="ZoneTexte 6717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19" name="ZoneTexte 6718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0" name="ZoneTexte 6719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1" name="ZoneTexte 6720"/>
        <xdr:cNvSpPr txBox="1"/>
      </xdr:nvSpPr>
      <xdr:spPr>
        <a:xfrm>
          <a:off x="2364740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22" name="ZoneTexte 6721"/>
        <xdr:cNvSpPr txBox="1"/>
      </xdr:nvSpPr>
      <xdr:spPr>
        <a:xfrm>
          <a:off x="219456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3" name="ZoneTexte 6722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4" name="ZoneTexte 6723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5" name="ZoneTexte 6724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6" name="ZoneTexte 6725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7" name="ZoneTexte 6726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28" name="ZoneTexte 6727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29" name="ZoneTexte 6728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0" name="ZoneTexte 6729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1" name="ZoneTexte 6730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2" name="ZoneTexte 6731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3" name="ZoneTexte 6732"/>
        <xdr:cNvSpPr txBox="1"/>
      </xdr:nvSpPr>
      <xdr:spPr>
        <a:xfrm>
          <a:off x="219456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4" name="ZoneTexte 6733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5" name="ZoneTexte 6734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6" name="ZoneTexte 6735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7" name="ZoneTexte 6736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8" name="ZoneTexte 6737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39" name="ZoneTexte 6738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0" name="ZoneTexte 6739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1" name="ZoneTexte 6740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2" name="ZoneTexte 6741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3" name="ZoneTexte 6742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4" name="ZoneTexte 6743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5" name="ZoneTexte 6744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6" name="ZoneTexte 6745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7" name="ZoneTexte 6746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8" name="ZoneTexte 6747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49" name="ZoneTexte 6748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0" name="ZoneTexte 6749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1" name="ZoneTexte 6750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2" name="ZoneTexte 6751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3" name="ZoneTexte 6752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4" name="ZoneTexte 6753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5" name="ZoneTexte 6754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6" name="ZoneTexte 6755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7" name="ZoneTexte 6756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8" name="ZoneTexte 6757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59" name="ZoneTexte 6758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60" name="ZoneTexte 6759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761" name="ZoneTexte 6760"/>
        <xdr:cNvSpPr txBox="1"/>
      </xdr:nvSpPr>
      <xdr:spPr>
        <a:xfrm>
          <a:off x="219456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2" name="ZoneTexte 6761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3" name="ZoneTexte 676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4" name="ZoneTexte 676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5" name="ZoneTexte 676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6" name="ZoneTexte 676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7" name="ZoneTexte 6766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8" name="ZoneTexte 676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69" name="ZoneTexte 676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0" name="ZoneTexte 676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1" name="ZoneTexte 677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2" name="ZoneTexte 677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3" name="ZoneTexte 677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4" name="ZoneTexte 677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5" name="ZoneTexte 677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6" name="ZoneTexte 677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7" name="ZoneTexte 677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8" name="ZoneTexte 677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79" name="ZoneTexte 677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0" name="ZoneTexte 677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1" name="ZoneTexte 678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2" name="ZoneTexte 678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3" name="ZoneTexte 678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4" name="ZoneTexte 678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5" name="ZoneTexte 678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6" name="ZoneTexte 678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7" name="ZoneTexte 678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8" name="ZoneTexte 678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89" name="ZoneTexte 678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0" name="ZoneTexte 678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1" name="ZoneTexte 679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2" name="ZoneTexte 679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3" name="ZoneTexte 679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4" name="ZoneTexte 679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5" name="ZoneTexte 679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6" name="ZoneTexte 6795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7" name="ZoneTexte 679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8" name="ZoneTexte 679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799" name="ZoneTexte 679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0" name="ZoneTexte 679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1" name="ZoneTexte 6800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2" name="ZoneTexte 680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3" name="ZoneTexte 680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4" name="ZoneTexte 680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5" name="ZoneTexte 680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6" name="ZoneTexte 680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7" name="ZoneTexte 680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8" name="ZoneTexte 680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09" name="ZoneTexte 680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0" name="ZoneTexte 680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1" name="ZoneTexte 681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2" name="ZoneTexte 681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3" name="ZoneTexte 681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4" name="ZoneTexte 681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5" name="ZoneTexte 681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6" name="ZoneTexte 681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7" name="ZoneTexte 681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8" name="ZoneTexte 681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19" name="ZoneTexte 681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0" name="ZoneTexte 681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1" name="ZoneTexte 682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2" name="ZoneTexte 682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3" name="ZoneTexte 682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4" name="ZoneTexte 682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5" name="ZoneTexte 682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6" name="ZoneTexte 682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7" name="ZoneTexte 682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8" name="ZoneTexte 682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29" name="ZoneTexte 682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0" name="ZoneTexte 6829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1" name="ZoneTexte 683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2" name="ZoneTexte 683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3" name="ZoneTexte 683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4" name="ZoneTexte 683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5" name="ZoneTexte 6834"/>
        <xdr:cNvSpPr txBox="1"/>
      </xdr:nvSpPr>
      <xdr:spPr>
        <a:xfrm>
          <a:off x="2364740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6" name="ZoneTexte 683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7" name="ZoneTexte 683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8" name="ZoneTexte 683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39" name="ZoneTexte 683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0" name="ZoneTexte 683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1" name="ZoneTexte 684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2" name="ZoneTexte 684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3" name="ZoneTexte 684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4" name="ZoneTexte 684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5" name="ZoneTexte 684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6" name="ZoneTexte 684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7" name="ZoneTexte 684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8" name="ZoneTexte 684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49" name="ZoneTexte 684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0" name="ZoneTexte 684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1" name="ZoneTexte 685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2" name="ZoneTexte 685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3" name="ZoneTexte 685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4" name="ZoneTexte 6853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5" name="ZoneTexte 6854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6" name="ZoneTexte 6855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7" name="ZoneTexte 6856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8" name="ZoneTexte 6857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59" name="ZoneTexte 6858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0" name="ZoneTexte 6859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1" name="ZoneTexte 6860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2" name="ZoneTexte 6861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3" name="ZoneTexte 6862"/>
        <xdr:cNvSpPr txBox="1"/>
      </xdr:nvSpPr>
      <xdr:spPr>
        <a:xfrm>
          <a:off x="23647400" y="203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64" name="ZoneTexte 6863"/>
        <xdr:cNvSpPr txBox="1"/>
      </xdr:nvSpPr>
      <xdr:spPr>
        <a:xfrm>
          <a:off x="219456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5" name="ZoneTexte 6864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6" name="ZoneTexte 6865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7" name="ZoneTexte 6866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8" name="ZoneTexte 6867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69" name="ZoneTexte 6868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870" name="ZoneTexte 6869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1" name="ZoneTexte 6870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2" name="ZoneTexte 6871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3" name="ZoneTexte 6872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4" name="ZoneTexte 6873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5" name="ZoneTexte 6874"/>
        <xdr:cNvSpPr txBox="1"/>
      </xdr:nvSpPr>
      <xdr:spPr>
        <a:xfrm>
          <a:off x="219456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6" name="ZoneTexte 6875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7" name="ZoneTexte 6876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8" name="ZoneTexte 6877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79" name="ZoneTexte 6878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0" name="ZoneTexte 6879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1" name="ZoneTexte 6880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2" name="ZoneTexte 6881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3" name="ZoneTexte 6882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4" name="ZoneTexte 6883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5" name="ZoneTexte 6884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6" name="ZoneTexte 6885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7" name="ZoneTexte 6886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8" name="ZoneTexte 6887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89" name="ZoneTexte 6888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0" name="ZoneTexte 6889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1" name="ZoneTexte 6890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2" name="ZoneTexte 6891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3" name="ZoneTexte 6892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4" name="ZoneTexte 6893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5" name="ZoneTexte 6894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6" name="ZoneTexte 6895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7" name="ZoneTexte 6896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8" name="ZoneTexte 6897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899" name="ZoneTexte 6898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900" name="ZoneTexte 6899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901" name="ZoneTexte 6900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902" name="ZoneTexte 6901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6903" name="ZoneTexte 6902"/>
        <xdr:cNvSpPr txBox="1"/>
      </xdr:nvSpPr>
      <xdr:spPr>
        <a:xfrm>
          <a:off x="219456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4" name="ZoneTexte 6903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5" name="ZoneTexte 690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6" name="ZoneTexte 690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7" name="ZoneTexte 690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8" name="ZoneTexte 690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09" name="ZoneTexte 6908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0" name="ZoneTexte 690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1" name="ZoneTexte 691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2" name="ZoneTexte 691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3" name="ZoneTexte 691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4" name="ZoneTexte 691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5" name="ZoneTexte 691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6" name="ZoneTexte 691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7" name="ZoneTexte 691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8" name="ZoneTexte 691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19" name="ZoneTexte 691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0" name="ZoneTexte 691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1" name="ZoneTexte 692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2" name="ZoneTexte 692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3" name="ZoneTexte 692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4" name="ZoneTexte 692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5" name="ZoneTexte 692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6" name="ZoneTexte 692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7" name="ZoneTexte 692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8" name="ZoneTexte 692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29" name="ZoneTexte 692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0" name="ZoneTexte 692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1" name="ZoneTexte 693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2" name="ZoneTexte 693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3" name="ZoneTexte 693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4" name="ZoneTexte 693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5" name="ZoneTexte 693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6" name="ZoneTexte 693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7" name="ZoneTexte 693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8" name="ZoneTexte 6937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39" name="ZoneTexte 693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0" name="ZoneTexte 693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1" name="ZoneTexte 694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2" name="ZoneTexte 694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3" name="ZoneTexte 6942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4" name="ZoneTexte 694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5" name="ZoneTexte 694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6" name="ZoneTexte 694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7" name="ZoneTexte 694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8" name="ZoneTexte 694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49" name="ZoneTexte 694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0" name="ZoneTexte 694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1" name="ZoneTexte 695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2" name="ZoneTexte 695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3" name="ZoneTexte 695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4" name="ZoneTexte 695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5" name="ZoneTexte 695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6" name="ZoneTexte 695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7" name="ZoneTexte 695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8" name="ZoneTexte 695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59" name="ZoneTexte 695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0" name="ZoneTexte 695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1" name="ZoneTexte 696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2" name="ZoneTexte 696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3" name="ZoneTexte 696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4" name="ZoneTexte 696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5" name="ZoneTexte 696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6" name="ZoneTexte 696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7" name="ZoneTexte 696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8" name="ZoneTexte 696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69" name="ZoneTexte 696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0" name="ZoneTexte 696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1" name="ZoneTexte 697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2" name="ZoneTexte 6971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3" name="ZoneTexte 697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4" name="ZoneTexte 697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5" name="ZoneTexte 697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6" name="ZoneTexte 697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7" name="ZoneTexte 6976"/>
        <xdr:cNvSpPr txBox="1"/>
      </xdr:nvSpPr>
      <xdr:spPr>
        <a:xfrm>
          <a:off x="23647400" y="208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8" name="ZoneTexte 697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79" name="ZoneTexte 697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0" name="ZoneTexte 697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1" name="ZoneTexte 698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2" name="ZoneTexte 698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3" name="ZoneTexte 698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4" name="ZoneTexte 698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5" name="ZoneTexte 698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6" name="ZoneTexte 698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7" name="ZoneTexte 698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8" name="ZoneTexte 698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89" name="ZoneTexte 698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0" name="ZoneTexte 698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1" name="ZoneTexte 699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2" name="ZoneTexte 699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3" name="ZoneTexte 699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4" name="ZoneTexte 699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5" name="ZoneTexte 699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6" name="ZoneTexte 6995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7" name="ZoneTexte 6996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8" name="ZoneTexte 6997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6999" name="ZoneTexte 6998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0" name="ZoneTexte 6999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1" name="ZoneTexte 7000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2" name="ZoneTexte 7001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3" name="ZoneTexte 7002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4" name="ZoneTexte 7003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5" name="ZoneTexte 7004"/>
        <xdr:cNvSpPr txBox="1"/>
      </xdr:nvSpPr>
      <xdr:spPr>
        <a:xfrm>
          <a:off x="23647400" y="208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06" name="ZoneTexte 7005"/>
        <xdr:cNvSpPr txBox="1"/>
      </xdr:nvSpPr>
      <xdr:spPr>
        <a:xfrm>
          <a:off x="219456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7" name="ZoneTexte 7006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8" name="ZoneTexte 7007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09" name="ZoneTexte 7008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10" name="ZoneTexte 7009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11" name="ZoneTexte 7010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12" name="ZoneTexte 7011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3" name="ZoneTexte 7012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4" name="ZoneTexte 7013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5" name="ZoneTexte 7014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6" name="ZoneTexte 7015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7" name="ZoneTexte 7016"/>
        <xdr:cNvSpPr txBox="1"/>
      </xdr:nvSpPr>
      <xdr:spPr>
        <a:xfrm>
          <a:off x="219456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8" name="ZoneTexte 7017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19" name="ZoneTexte 7018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0" name="ZoneTexte 7019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1" name="ZoneTexte 7020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2" name="ZoneTexte 7021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3" name="ZoneTexte 7022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4" name="ZoneTexte 7023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5" name="ZoneTexte 7024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6" name="ZoneTexte 7025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7" name="ZoneTexte 7026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8" name="ZoneTexte 7027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29" name="ZoneTexte 7028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0" name="ZoneTexte 7029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1" name="ZoneTexte 7030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2" name="ZoneTexte 7031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3" name="ZoneTexte 7032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4" name="ZoneTexte 7033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5" name="ZoneTexte 7034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6" name="ZoneTexte 7035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7" name="ZoneTexte 7036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8" name="ZoneTexte 7037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39" name="ZoneTexte 7038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0" name="ZoneTexte 7039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1" name="ZoneTexte 7040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2" name="ZoneTexte 7041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3" name="ZoneTexte 7042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4" name="ZoneTexte 7043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045" name="ZoneTexte 7044"/>
        <xdr:cNvSpPr txBox="1"/>
      </xdr:nvSpPr>
      <xdr:spPr>
        <a:xfrm>
          <a:off x="219456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46" name="ZoneTexte 7045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47" name="ZoneTexte 704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48" name="ZoneTexte 704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49" name="ZoneTexte 704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0" name="ZoneTexte 704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1" name="ZoneTexte 7050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2" name="ZoneTexte 705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3" name="ZoneTexte 705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4" name="ZoneTexte 705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5" name="ZoneTexte 705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6" name="ZoneTexte 705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7" name="ZoneTexte 705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8" name="ZoneTexte 705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59" name="ZoneTexte 705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0" name="ZoneTexte 705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1" name="ZoneTexte 706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2" name="ZoneTexte 706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3" name="ZoneTexte 706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4" name="ZoneTexte 706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5" name="ZoneTexte 706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6" name="ZoneTexte 706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7" name="ZoneTexte 706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8" name="ZoneTexte 706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69" name="ZoneTexte 706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0" name="ZoneTexte 706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1" name="ZoneTexte 707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2" name="ZoneTexte 707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3" name="ZoneTexte 707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4" name="ZoneTexte 707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5" name="ZoneTexte 707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6" name="ZoneTexte 707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7" name="ZoneTexte 707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8" name="ZoneTexte 707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79" name="ZoneTexte 707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0" name="ZoneTexte 7079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1" name="ZoneTexte 708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2" name="ZoneTexte 708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3" name="ZoneTexte 708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4" name="ZoneTexte 708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5" name="ZoneTexte 7084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6" name="ZoneTexte 708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7" name="ZoneTexte 708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8" name="ZoneTexte 708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89" name="ZoneTexte 708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0" name="ZoneTexte 708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1" name="ZoneTexte 709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2" name="ZoneTexte 709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3" name="ZoneTexte 709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4" name="ZoneTexte 709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5" name="ZoneTexte 709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6" name="ZoneTexte 709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7" name="ZoneTexte 709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8" name="ZoneTexte 709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099" name="ZoneTexte 709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0" name="ZoneTexte 709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1" name="ZoneTexte 710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2" name="ZoneTexte 710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3" name="ZoneTexte 710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4" name="ZoneTexte 710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5" name="ZoneTexte 710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6" name="ZoneTexte 710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7" name="ZoneTexte 710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8" name="ZoneTexte 710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09" name="ZoneTexte 710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0" name="ZoneTexte 710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1" name="ZoneTexte 711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2" name="ZoneTexte 711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3" name="ZoneTexte 711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4" name="ZoneTexte 7113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5" name="ZoneTexte 711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6" name="ZoneTexte 711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7" name="ZoneTexte 711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8" name="ZoneTexte 711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19" name="ZoneTexte 7118"/>
        <xdr:cNvSpPr txBox="1"/>
      </xdr:nvSpPr>
      <xdr:spPr>
        <a:xfrm>
          <a:off x="23647400" y="2132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0" name="ZoneTexte 711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1" name="ZoneTexte 712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2" name="ZoneTexte 712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3" name="ZoneTexte 712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4" name="ZoneTexte 712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5" name="ZoneTexte 712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6" name="ZoneTexte 712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7" name="ZoneTexte 712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8" name="ZoneTexte 712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29" name="ZoneTexte 712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0" name="ZoneTexte 712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1" name="ZoneTexte 713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2" name="ZoneTexte 713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3" name="ZoneTexte 713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4" name="ZoneTexte 713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5" name="ZoneTexte 713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6" name="ZoneTexte 713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7" name="ZoneTexte 713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8" name="ZoneTexte 7137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39" name="ZoneTexte 7138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0" name="ZoneTexte 7139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1" name="ZoneTexte 7140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2" name="ZoneTexte 7141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3" name="ZoneTexte 7142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4" name="ZoneTexte 7143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5" name="ZoneTexte 7144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6" name="ZoneTexte 7145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7" name="ZoneTexte 7146"/>
        <xdr:cNvSpPr txBox="1"/>
      </xdr:nvSpPr>
      <xdr:spPr>
        <a:xfrm>
          <a:off x="23647400" y="213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48" name="ZoneTexte 7147"/>
        <xdr:cNvSpPr txBox="1"/>
      </xdr:nvSpPr>
      <xdr:spPr>
        <a:xfrm>
          <a:off x="219456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49" name="ZoneTexte 7148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50" name="ZoneTexte 7149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51" name="ZoneTexte 7150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52" name="ZoneTexte 7151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53" name="ZoneTexte 7152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54" name="ZoneTexte 7153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55" name="ZoneTexte 7154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56" name="ZoneTexte 7155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57" name="ZoneTexte 7156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58" name="ZoneTexte 7157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59" name="ZoneTexte 7158"/>
        <xdr:cNvSpPr txBox="1"/>
      </xdr:nvSpPr>
      <xdr:spPr>
        <a:xfrm>
          <a:off x="219456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0" name="ZoneTexte 7159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1" name="ZoneTexte 7160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2" name="ZoneTexte 7161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3" name="ZoneTexte 7162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4" name="ZoneTexte 7163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5" name="ZoneTexte 7164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6" name="ZoneTexte 7165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7" name="ZoneTexte 7166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8" name="ZoneTexte 7167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69" name="ZoneTexte 7168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0" name="ZoneTexte 7169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1" name="ZoneTexte 7170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2" name="ZoneTexte 7171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3" name="ZoneTexte 7172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4" name="ZoneTexte 7173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5" name="ZoneTexte 7174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6" name="ZoneTexte 7175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7" name="ZoneTexte 7176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8" name="ZoneTexte 7177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79" name="ZoneTexte 7178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0" name="ZoneTexte 7179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1" name="ZoneTexte 7180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2" name="ZoneTexte 7181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3" name="ZoneTexte 7182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4" name="ZoneTexte 7183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5" name="ZoneTexte 7184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6" name="ZoneTexte 7185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187" name="ZoneTexte 7186"/>
        <xdr:cNvSpPr txBox="1"/>
      </xdr:nvSpPr>
      <xdr:spPr>
        <a:xfrm>
          <a:off x="219456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88" name="ZoneTexte 7187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89" name="ZoneTexte 718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0" name="ZoneTexte 718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1" name="ZoneTexte 719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2" name="ZoneTexte 719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3" name="ZoneTexte 7192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4" name="ZoneTexte 719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5" name="ZoneTexte 719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6" name="ZoneTexte 719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7" name="ZoneTexte 719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8" name="ZoneTexte 719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199" name="ZoneTexte 719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0" name="ZoneTexte 719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1" name="ZoneTexte 720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2" name="ZoneTexte 720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3" name="ZoneTexte 720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4" name="ZoneTexte 720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5" name="ZoneTexte 720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6" name="ZoneTexte 720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7" name="ZoneTexte 720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8" name="ZoneTexte 720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09" name="ZoneTexte 720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0" name="ZoneTexte 720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1" name="ZoneTexte 721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2" name="ZoneTexte 721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3" name="ZoneTexte 721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4" name="ZoneTexte 721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5" name="ZoneTexte 721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6" name="ZoneTexte 721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7" name="ZoneTexte 721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8" name="ZoneTexte 721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19" name="ZoneTexte 721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0" name="ZoneTexte 721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1" name="ZoneTexte 722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2" name="ZoneTexte 7221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3" name="ZoneTexte 722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4" name="ZoneTexte 722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5" name="ZoneTexte 722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6" name="ZoneTexte 722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7" name="ZoneTexte 7226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8" name="ZoneTexte 722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29" name="ZoneTexte 722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0" name="ZoneTexte 722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1" name="ZoneTexte 723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2" name="ZoneTexte 723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3" name="ZoneTexte 723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4" name="ZoneTexte 723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5" name="ZoneTexte 723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6" name="ZoneTexte 723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7" name="ZoneTexte 723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8" name="ZoneTexte 723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39" name="ZoneTexte 723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0" name="ZoneTexte 723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1" name="ZoneTexte 724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2" name="ZoneTexte 724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3" name="ZoneTexte 724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4" name="ZoneTexte 724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5" name="ZoneTexte 724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6" name="ZoneTexte 724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7" name="ZoneTexte 724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8" name="ZoneTexte 724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49" name="ZoneTexte 724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0" name="ZoneTexte 724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1" name="ZoneTexte 725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2" name="ZoneTexte 725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3" name="ZoneTexte 725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4" name="ZoneTexte 725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5" name="ZoneTexte 725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6" name="ZoneTexte 7255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7" name="ZoneTexte 725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8" name="ZoneTexte 725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59" name="ZoneTexte 725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0" name="ZoneTexte 725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1" name="ZoneTexte 7260"/>
        <xdr:cNvSpPr txBox="1"/>
      </xdr:nvSpPr>
      <xdr:spPr>
        <a:xfrm>
          <a:off x="23647400" y="218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2" name="ZoneTexte 726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3" name="ZoneTexte 726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4" name="ZoneTexte 726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5" name="ZoneTexte 726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6" name="ZoneTexte 726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7" name="ZoneTexte 726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8" name="ZoneTexte 726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69" name="ZoneTexte 726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0" name="ZoneTexte 726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1" name="ZoneTexte 727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2" name="ZoneTexte 727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3" name="ZoneTexte 727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4" name="ZoneTexte 727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5" name="ZoneTexte 727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6" name="ZoneTexte 727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7" name="ZoneTexte 727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8" name="ZoneTexte 727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79" name="ZoneTexte 727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0" name="ZoneTexte 7279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1" name="ZoneTexte 7280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2" name="ZoneTexte 7281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3" name="ZoneTexte 7282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4" name="ZoneTexte 7283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5" name="ZoneTexte 7284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6" name="ZoneTexte 7285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7" name="ZoneTexte 7286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8" name="ZoneTexte 7287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89" name="ZoneTexte 7288"/>
        <xdr:cNvSpPr txBox="1"/>
      </xdr:nvSpPr>
      <xdr:spPr>
        <a:xfrm>
          <a:off x="23647400" y="218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290" name="ZoneTexte 7289"/>
        <xdr:cNvSpPr txBox="1"/>
      </xdr:nvSpPr>
      <xdr:spPr>
        <a:xfrm>
          <a:off x="219456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1" name="ZoneTexte 7290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2" name="ZoneTexte 7291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3" name="ZoneTexte 7292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4" name="ZoneTexte 7293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5" name="ZoneTexte 7294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296" name="ZoneTexte 7295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297" name="ZoneTexte 7296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298" name="ZoneTexte 7297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299" name="ZoneTexte 7298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0" name="ZoneTexte 7299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1" name="ZoneTexte 7300"/>
        <xdr:cNvSpPr txBox="1"/>
      </xdr:nvSpPr>
      <xdr:spPr>
        <a:xfrm>
          <a:off x="219456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2" name="ZoneTexte 7301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3" name="ZoneTexte 7302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4" name="ZoneTexte 7303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5" name="ZoneTexte 7304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6" name="ZoneTexte 7305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7" name="ZoneTexte 7306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8" name="ZoneTexte 7307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09" name="ZoneTexte 7308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0" name="ZoneTexte 7309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1" name="ZoneTexte 7310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2" name="ZoneTexte 7311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3" name="ZoneTexte 7312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4" name="ZoneTexte 7313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5" name="ZoneTexte 7314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6" name="ZoneTexte 7315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7" name="ZoneTexte 7316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8" name="ZoneTexte 7317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19" name="ZoneTexte 7318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0" name="ZoneTexte 7319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1" name="ZoneTexte 7320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2" name="ZoneTexte 7321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3" name="ZoneTexte 7322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4" name="ZoneTexte 7323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5" name="ZoneTexte 7324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6" name="ZoneTexte 7325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7" name="ZoneTexte 7326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8" name="ZoneTexte 7327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329" name="ZoneTexte 7328"/>
        <xdr:cNvSpPr txBox="1"/>
      </xdr:nvSpPr>
      <xdr:spPr>
        <a:xfrm>
          <a:off x="219456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0" name="ZoneTexte 7329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1" name="ZoneTexte 733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2" name="ZoneTexte 733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3" name="ZoneTexte 733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4" name="ZoneTexte 733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5" name="ZoneTexte 7334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6" name="ZoneTexte 733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7" name="ZoneTexte 733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8" name="ZoneTexte 733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39" name="ZoneTexte 733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0" name="ZoneTexte 733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1" name="ZoneTexte 734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2" name="ZoneTexte 734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3" name="ZoneTexte 734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4" name="ZoneTexte 734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5" name="ZoneTexte 734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6" name="ZoneTexte 734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7" name="ZoneTexte 734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8" name="ZoneTexte 734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49" name="ZoneTexte 734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0" name="ZoneTexte 734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1" name="ZoneTexte 735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2" name="ZoneTexte 735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3" name="ZoneTexte 735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4" name="ZoneTexte 735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5" name="ZoneTexte 735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6" name="ZoneTexte 735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7" name="ZoneTexte 735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8" name="ZoneTexte 735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59" name="ZoneTexte 735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0" name="ZoneTexte 735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1" name="ZoneTexte 736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2" name="ZoneTexte 736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3" name="ZoneTexte 736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4" name="ZoneTexte 7363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5" name="ZoneTexte 736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6" name="ZoneTexte 736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7" name="ZoneTexte 736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8" name="ZoneTexte 736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69" name="ZoneTexte 7368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0" name="ZoneTexte 736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1" name="ZoneTexte 737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2" name="ZoneTexte 737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3" name="ZoneTexte 737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4" name="ZoneTexte 737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5" name="ZoneTexte 737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6" name="ZoneTexte 737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7" name="ZoneTexte 737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8" name="ZoneTexte 737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79" name="ZoneTexte 737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0" name="ZoneTexte 737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1" name="ZoneTexte 738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2" name="ZoneTexte 738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3" name="ZoneTexte 738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4" name="ZoneTexte 738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5" name="ZoneTexte 738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6" name="ZoneTexte 738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7" name="ZoneTexte 738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8" name="ZoneTexte 738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89" name="ZoneTexte 738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0" name="ZoneTexte 738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1" name="ZoneTexte 739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2" name="ZoneTexte 739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3" name="ZoneTexte 739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4" name="ZoneTexte 739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5" name="ZoneTexte 739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6" name="ZoneTexte 739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7" name="ZoneTexte 739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8" name="ZoneTexte 7397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399" name="ZoneTexte 739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0" name="ZoneTexte 739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1" name="ZoneTexte 740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2" name="ZoneTexte 740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3" name="ZoneTexte 7402"/>
        <xdr:cNvSpPr txBox="1"/>
      </xdr:nvSpPr>
      <xdr:spPr>
        <a:xfrm>
          <a:off x="23647400" y="2233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4" name="ZoneTexte 740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5" name="ZoneTexte 740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6" name="ZoneTexte 740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7" name="ZoneTexte 740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8" name="ZoneTexte 740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09" name="ZoneTexte 740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0" name="ZoneTexte 740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1" name="ZoneTexte 741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2" name="ZoneTexte 741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3" name="ZoneTexte 741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4" name="ZoneTexte 741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5" name="ZoneTexte 741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6" name="ZoneTexte 741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7" name="ZoneTexte 741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8" name="ZoneTexte 741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19" name="ZoneTexte 741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0" name="ZoneTexte 741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1" name="ZoneTexte 742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2" name="ZoneTexte 7421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3" name="ZoneTexte 7422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4" name="ZoneTexte 7423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5" name="ZoneTexte 7424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6" name="ZoneTexte 7425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7" name="ZoneTexte 7426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8" name="ZoneTexte 7427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29" name="ZoneTexte 7428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0" name="ZoneTexte 7429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1" name="ZoneTexte 7430"/>
        <xdr:cNvSpPr txBox="1"/>
      </xdr:nvSpPr>
      <xdr:spPr>
        <a:xfrm>
          <a:off x="23647400" y="22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32" name="ZoneTexte 7431"/>
        <xdr:cNvSpPr txBox="1"/>
      </xdr:nvSpPr>
      <xdr:spPr>
        <a:xfrm>
          <a:off x="219456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3" name="ZoneTexte 7432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4" name="ZoneTexte 7433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5" name="ZoneTexte 7434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6" name="ZoneTexte 7435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7" name="ZoneTexte 7436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38" name="ZoneTexte 7437"/>
        <xdr:cNvSpPr txBox="1"/>
      </xdr:nvSpPr>
      <xdr:spPr>
        <a:xfrm>
          <a:off x="23647400" y="2284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39" name="ZoneTexte 7438"/>
        <xdr:cNvSpPr txBox="1"/>
      </xdr:nvSpPr>
      <xdr:spPr>
        <a:xfrm>
          <a:off x="220218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0" name="ZoneTexte 7439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1" name="ZoneTexte 7440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2" name="ZoneTexte 7441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3" name="ZoneTexte 7442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4" name="ZoneTexte 7443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45" name="ZoneTexte 7444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46" name="ZoneTexte 744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47" name="ZoneTexte 744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48" name="ZoneTexte 744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49" name="ZoneTexte 744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0" name="ZoneTexte 7449"/>
        <xdr:cNvSpPr txBox="1"/>
      </xdr:nvSpPr>
      <xdr:spPr>
        <a:xfrm>
          <a:off x="220218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1" name="ZoneTexte 745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2" name="ZoneTexte 7451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3" name="ZoneTexte 745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4" name="ZoneTexte 745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5" name="ZoneTexte 745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6" name="ZoneTexte 745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7" name="ZoneTexte 745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8" name="ZoneTexte 745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59" name="ZoneTexte 745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0" name="ZoneTexte 745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1" name="ZoneTexte 746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2" name="ZoneTexte 7461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3" name="ZoneTexte 746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4" name="ZoneTexte 746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5" name="ZoneTexte 746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6" name="ZoneTexte 746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7" name="ZoneTexte 746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8" name="ZoneTexte 746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69" name="ZoneTexte 746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0" name="ZoneTexte 746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1" name="ZoneTexte 747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2" name="ZoneTexte 7471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3" name="ZoneTexte 747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4" name="ZoneTexte 747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5" name="ZoneTexte 747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6" name="ZoneTexte 747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7" name="ZoneTexte 747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478" name="ZoneTexte 747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79" name="ZoneTexte 7478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0" name="ZoneTexte 747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1" name="ZoneTexte 748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2" name="ZoneTexte 748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3" name="ZoneTexte 748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4" name="ZoneTexte 7483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5" name="ZoneTexte 748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6" name="ZoneTexte 748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7" name="ZoneTexte 748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8" name="ZoneTexte 748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89" name="ZoneTexte 748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0" name="ZoneTexte 748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1" name="ZoneTexte 749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2" name="ZoneTexte 749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3" name="ZoneTexte 749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4" name="ZoneTexte 749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5" name="ZoneTexte 749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6" name="ZoneTexte 749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7" name="ZoneTexte 749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8" name="ZoneTexte 749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499" name="ZoneTexte 749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0" name="ZoneTexte 749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1" name="ZoneTexte 750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2" name="ZoneTexte 750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3" name="ZoneTexte 750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4" name="ZoneTexte 750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5" name="ZoneTexte 750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6" name="ZoneTexte 750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7" name="ZoneTexte 750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8" name="ZoneTexte 750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09" name="ZoneTexte 750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0" name="ZoneTexte 750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1" name="ZoneTexte 751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2" name="ZoneTexte 751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3" name="ZoneTexte 7512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4" name="ZoneTexte 751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5" name="ZoneTexte 751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6" name="ZoneTexte 751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7" name="ZoneTexte 751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8" name="ZoneTexte 7517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19" name="ZoneTexte 751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0" name="ZoneTexte 751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1" name="ZoneTexte 752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2" name="ZoneTexte 752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3" name="ZoneTexte 752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4" name="ZoneTexte 752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5" name="ZoneTexte 752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6" name="ZoneTexte 752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7" name="ZoneTexte 752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8" name="ZoneTexte 752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29" name="ZoneTexte 752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0" name="ZoneTexte 752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1" name="ZoneTexte 753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2" name="ZoneTexte 753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3" name="ZoneTexte 753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4" name="ZoneTexte 753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5" name="ZoneTexte 753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6" name="ZoneTexte 753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7" name="ZoneTexte 753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8" name="ZoneTexte 753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39" name="ZoneTexte 753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0" name="ZoneTexte 753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1" name="ZoneTexte 754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2" name="ZoneTexte 754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3" name="ZoneTexte 754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4" name="ZoneTexte 754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5" name="ZoneTexte 754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6" name="ZoneTexte 754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7" name="ZoneTexte 7546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8" name="ZoneTexte 754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49" name="ZoneTexte 754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0" name="ZoneTexte 754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1" name="ZoneTexte 755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2" name="ZoneTexte 7551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3" name="ZoneTexte 755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4" name="ZoneTexte 755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5" name="ZoneTexte 755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6" name="ZoneTexte 755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7" name="ZoneTexte 755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8" name="ZoneTexte 755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59" name="ZoneTexte 755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0" name="ZoneTexte 755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1" name="ZoneTexte 756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2" name="ZoneTexte 756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3" name="ZoneTexte 756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4" name="ZoneTexte 756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5" name="ZoneTexte 756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6" name="ZoneTexte 756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7" name="ZoneTexte 756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8" name="ZoneTexte 756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69" name="ZoneTexte 756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0" name="ZoneTexte 756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1" name="ZoneTexte 757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2" name="ZoneTexte 757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3" name="ZoneTexte 757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4" name="ZoneTexte 757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5" name="ZoneTexte 757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6" name="ZoneTexte 757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7" name="ZoneTexte 757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8" name="ZoneTexte 757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79" name="ZoneTexte 757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0" name="ZoneTexte 757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81" name="ZoneTexte 7580"/>
        <xdr:cNvSpPr txBox="1"/>
      </xdr:nvSpPr>
      <xdr:spPr>
        <a:xfrm>
          <a:off x="220218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2" name="ZoneTexte 7581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3" name="ZoneTexte 7582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4" name="ZoneTexte 7583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5" name="ZoneTexte 7584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6" name="ZoneTexte 7585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587" name="ZoneTexte 7586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88" name="ZoneTexte 758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89" name="ZoneTexte 758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0" name="ZoneTexte 758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1" name="ZoneTexte 759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2" name="ZoneTexte 7591"/>
        <xdr:cNvSpPr txBox="1"/>
      </xdr:nvSpPr>
      <xdr:spPr>
        <a:xfrm>
          <a:off x="220218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3" name="ZoneTexte 759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4" name="ZoneTexte 7593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5" name="ZoneTexte 759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6" name="ZoneTexte 759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7" name="ZoneTexte 759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8" name="ZoneTexte 759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599" name="ZoneTexte 759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0" name="ZoneTexte 759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1" name="ZoneTexte 760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2" name="ZoneTexte 760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3" name="ZoneTexte 760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4" name="ZoneTexte 7603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5" name="ZoneTexte 760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6" name="ZoneTexte 760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7" name="ZoneTexte 760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8" name="ZoneTexte 760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09" name="ZoneTexte 760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0" name="ZoneTexte 760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1" name="ZoneTexte 761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2" name="ZoneTexte 761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3" name="ZoneTexte 761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4" name="ZoneTexte 7613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5" name="ZoneTexte 761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6" name="ZoneTexte 761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7" name="ZoneTexte 761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8" name="ZoneTexte 761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19" name="ZoneTexte 761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620" name="ZoneTexte 761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1" name="ZoneTexte 7620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2" name="ZoneTexte 762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3" name="ZoneTexte 762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4" name="ZoneTexte 762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5" name="ZoneTexte 762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6" name="ZoneTexte 7625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7" name="ZoneTexte 762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8" name="ZoneTexte 762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29" name="ZoneTexte 762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0" name="ZoneTexte 762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1" name="ZoneTexte 763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2" name="ZoneTexte 763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3" name="ZoneTexte 763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4" name="ZoneTexte 763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5" name="ZoneTexte 763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6" name="ZoneTexte 763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7" name="ZoneTexte 763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8" name="ZoneTexte 763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39" name="ZoneTexte 763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0" name="ZoneTexte 763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1" name="ZoneTexte 764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2" name="ZoneTexte 764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3" name="ZoneTexte 764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4" name="ZoneTexte 764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5" name="ZoneTexte 764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6" name="ZoneTexte 764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7" name="ZoneTexte 764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8" name="ZoneTexte 764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49" name="ZoneTexte 764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0" name="ZoneTexte 764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1" name="ZoneTexte 765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2" name="ZoneTexte 765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3" name="ZoneTexte 765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4" name="ZoneTexte 765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5" name="ZoneTexte 7654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6" name="ZoneTexte 765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7" name="ZoneTexte 765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8" name="ZoneTexte 765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59" name="ZoneTexte 765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0" name="ZoneTexte 7659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1" name="ZoneTexte 766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2" name="ZoneTexte 766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3" name="ZoneTexte 766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4" name="ZoneTexte 766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5" name="ZoneTexte 766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6" name="ZoneTexte 766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7" name="ZoneTexte 766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8" name="ZoneTexte 766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69" name="ZoneTexte 766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0" name="ZoneTexte 766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1" name="ZoneTexte 767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2" name="ZoneTexte 767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3" name="ZoneTexte 767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4" name="ZoneTexte 767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5" name="ZoneTexte 767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6" name="ZoneTexte 767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7" name="ZoneTexte 767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8" name="ZoneTexte 767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79" name="ZoneTexte 767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0" name="ZoneTexte 767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1" name="ZoneTexte 768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2" name="ZoneTexte 768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3" name="ZoneTexte 768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4" name="ZoneTexte 768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5" name="ZoneTexte 768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6" name="ZoneTexte 768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7" name="ZoneTexte 768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8" name="ZoneTexte 768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89" name="ZoneTexte 7688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0" name="ZoneTexte 768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1" name="ZoneTexte 769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2" name="ZoneTexte 769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3" name="ZoneTexte 769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4" name="ZoneTexte 7693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5" name="ZoneTexte 769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6" name="ZoneTexte 769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7" name="ZoneTexte 769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8" name="ZoneTexte 769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699" name="ZoneTexte 769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0" name="ZoneTexte 769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1" name="ZoneTexte 770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2" name="ZoneTexte 770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3" name="ZoneTexte 770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4" name="ZoneTexte 770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5" name="ZoneTexte 770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6" name="ZoneTexte 770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7" name="ZoneTexte 770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8" name="ZoneTexte 770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09" name="ZoneTexte 770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0" name="ZoneTexte 770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1" name="ZoneTexte 771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2" name="ZoneTexte 771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3" name="ZoneTexte 771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4" name="ZoneTexte 771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5" name="ZoneTexte 771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6" name="ZoneTexte 771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7" name="ZoneTexte 771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8" name="ZoneTexte 771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19" name="ZoneTexte 771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0" name="ZoneTexte 771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1" name="ZoneTexte 772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2" name="ZoneTexte 772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23" name="ZoneTexte 7722"/>
        <xdr:cNvSpPr txBox="1"/>
      </xdr:nvSpPr>
      <xdr:spPr>
        <a:xfrm>
          <a:off x="220218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4" name="ZoneTexte 7723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5" name="ZoneTexte 7724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6" name="ZoneTexte 7725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7" name="ZoneTexte 7726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8" name="ZoneTexte 7727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29" name="ZoneTexte 7728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0" name="ZoneTexte 772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1" name="ZoneTexte 773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2" name="ZoneTexte 773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3" name="ZoneTexte 773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4" name="ZoneTexte 7733"/>
        <xdr:cNvSpPr txBox="1"/>
      </xdr:nvSpPr>
      <xdr:spPr>
        <a:xfrm>
          <a:off x="220218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5" name="ZoneTexte 773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6" name="ZoneTexte 7735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7" name="ZoneTexte 773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8" name="ZoneTexte 773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39" name="ZoneTexte 773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0" name="ZoneTexte 773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1" name="ZoneTexte 774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2" name="ZoneTexte 774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3" name="ZoneTexte 774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4" name="ZoneTexte 774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5" name="ZoneTexte 774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6" name="ZoneTexte 7745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7" name="ZoneTexte 774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8" name="ZoneTexte 774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49" name="ZoneTexte 774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0" name="ZoneTexte 774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1" name="ZoneTexte 775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2" name="ZoneTexte 775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3" name="ZoneTexte 775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4" name="ZoneTexte 775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5" name="ZoneTexte 775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6" name="ZoneTexte 7755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7" name="ZoneTexte 775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8" name="ZoneTexte 775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59" name="ZoneTexte 775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60" name="ZoneTexte 775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61" name="ZoneTexte 776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762" name="ZoneTexte 776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3" name="ZoneTexte 7762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4" name="ZoneTexte 776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5" name="ZoneTexte 776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6" name="ZoneTexte 776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7" name="ZoneTexte 776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8" name="ZoneTexte 7767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69" name="ZoneTexte 776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0" name="ZoneTexte 776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1" name="ZoneTexte 777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2" name="ZoneTexte 777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3" name="ZoneTexte 777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4" name="ZoneTexte 777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5" name="ZoneTexte 777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6" name="ZoneTexte 777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7" name="ZoneTexte 777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8" name="ZoneTexte 777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79" name="ZoneTexte 777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0" name="ZoneTexte 777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1" name="ZoneTexte 778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2" name="ZoneTexte 778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3" name="ZoneTexte 778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4" name="ZoneTexte 778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5" name="ZoneTexte 778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6" name="ZoneTexte 778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7" name="ZoneTexte 778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8" name="ZoneTexte 778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89" name="ZoneTexte 778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0" name="ZoneTexte 778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1" name="ZoneTexte 779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2" name="ZoneTexte 779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3" name="ZoneTexte 779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4" name="ZoneTexte 779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5" name="ZoneTexte 779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6" name="ZoneTexte 779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7" name="ZoneTexte 7796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8" name="ZoneTexte 779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799" name="ZoneTexte 779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0" name="ZoneTexte 779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1" name="ZoneTexte 780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2" name="ZoneTexte 7801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3" name="ZoneTexte 780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4" name="ZoneTexte 780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5" name="ZoneTexte 780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6" name="ZoneTexte 780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7" name="ZoneTexte 780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8" name="ZoneTexte 780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09" name="ZoneTexte 780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0" name="ZoneTexte 780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1" name="ZoneTexte 781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2" name="ZoneTexte 781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3" name="ZoneTexte 781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4" name="ZoneTexte 781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5" name="ZoneTexte 781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6" name="ZoneTexte 781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7" name="ZoneTexte 781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8" name="ZoneTexte 781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19" name="ZoneTexte 781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0" name="ZoneTexte 781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1" name="ZoneTexte 782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2" name="ZoneTexte 782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3" name="ZoneTexte 782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4" name="ZoneTexte 782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5" name="ZoneTexte 782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6" name="ZoneTexte 782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7" name="ZoneTexte 782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8" name="ZoneTexte 782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29" name="ZoneTexte 782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0" name="ZoneTexte 782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1" name="ZoneTexte 7830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2" name="ZoneTexte 783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3" name="ZoneTexte 783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4" name="ZoneTexte 783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5" name="ZoneTexte 783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6" name="ZoneTexte 7835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7" name="ZoneTexte 783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8" name="ZoneTexte 783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39" name="ZoneTexte 783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0" name="ZoneTexte 783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1" name="ZoneTexte 784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2" name="ZoneTexte 784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3" name="ZoneTexte 784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4" name="ZoneTexte 784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5" name="ZoneTexte 784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6" name="ZoneTexte 784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7" name="ZoneTexte 784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8" name="ZoneTexte 784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49" name="ZoneTexte 784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0" name="ZoneTexte 784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1" name="ZoneTexte 785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2" name="ZoneTexte 785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3" name="ZoneTexte 785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4" name="ZoneTexte 785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5" name="ZoneTexte 785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6" name="ZoneTexte 785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7" name="ZoneTexte 785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8" name="ZoneTexte 785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59" name="ZoneTexte 785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0" name="ZoneTexte 785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1" name="ZoneTexte 786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2" name="ZoneTexte 786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3" name="ZoneTexte 786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4" name="ZoneTexte 786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65" name="ZoneTexte 7864"/>
        <xdr:cNvSpPr txBox="1"/>
      </xdr:nvSpPr>
      <xdr:spPr>
        <a:xfrm>
          <a:off x="220218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6" name="ZoneTexte 7865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7" name="ZoneTexte 7866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8" name="ZoneTexte 7867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69" name="ZoneTexte 7868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70" name="ZoneTexte 7869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871" name="ZoneTexte 7870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2" name="ZoneTexte 787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3" name="ZoneTexte 787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4" name="ZoneTexte 787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5" name="ZoneTexte 787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6" name="ZoneTexte 7875"/>
        <xdr:cNvSpPr txBox="1"/>
      </xdr:nvSpPr>
      <xdr:spPr>
        <a:xfrm>
          <a:off x="220218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7" name="ZoneTexte 787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8" name="ZoneTexte 7877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79" name="ZoneTexte 787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0" name="ZoneTexte 787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1" name="ZoneTexte 788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2" name="ZoneTexte 788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3" name="ZoneTexte 788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4" name="ZoneTexte 788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5" name="ZoneTexte 788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6" name="ZoneTexte 788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7" name="ZoneTexte 788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8" name="ZoneTexte 7887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89" name="ZoneTexte 788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0" name="ZoneTexte 788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1" name="ZoneTexte 789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2" name="ZoneTexte 789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3" name="ZoneTexte 789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4" name="ZoneTexte 789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5" name="ZoneTexte 789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6" name="ZoneTexte 789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7" name="ZoneTexte 789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8" name="ZoneTexte 7897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899" name="ZoneTexte 789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900" name="ZoneTexte 789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901" name="ZoneTexte 790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902" name="ZoneTexte 790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903" name="ZoneTexte 790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7904" name="ZoneTexte 790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05" name="ZoneTexte 7904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06" name="ZoneTexte 790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07" name="ZoneTexte 790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08" name="ZoneTexte 790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09" name="ZoneTexte 790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0" name="ZoneTexte 7909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1" name="ZoneTexte 791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2" name="ZoneTexte 791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3" name="ZoneTexte 791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4" name="ZoneTexte 791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5" name="ZoneTexte 791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6" name="ZoneTexte 791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7" name="ZoneTexte 791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8" name="ZoneTexte 791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19" name="ZoneTexte 791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0" name="ZoneTexte 791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1" name="ZoneTexte 792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2" name="ZoneTexte 792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3" name="ZoneTexte 792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4" name="ZoneTexte 792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5" name="ZoneTexte 792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6" name="ZoneTexte 792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7" name="ZoneTexte 792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8" name="ZoneTexte 792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29" name="ZoneTexte 792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0" name="ZoneTexte 792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1" name="ZoneTexte 793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2" name="ZoneTexte 793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3" name="ZoneTexte 793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4" name="ZoneTexte 793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5" name="ZoneTexte 793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6" name="ZoneTexte 793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7" name="ZoneTexte 793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8" name="ZoneTexte 793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39" name="ZoneTexte 7938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0" name="ZoneTexte 793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1" name="ZoneTexte 794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2" name="ZoneTexte 794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3" name="ZoneTexte 794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4" name="ZoneTexte 7943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5" name="ZoneTexte 794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6" name="ZoneTexte 794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7" name="ZoneTexte 794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8" name="ZoneTexte 794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49" name="ZoneTexte 794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0" name="ZoneTexte 794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1" name="ZoneTexte 795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2" name="ZoneTexte 795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3" name="ZoneTexte 795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4" name="ZoneTexte 795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5" name="ZoneTexte 795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6" name="ZoneTexte 795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7" name="ZoneTexte 795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8" name="ZoneTexte 795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59" name="ZoneTexte 795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0" name="ZoneTexte 795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1" name="ZoneTexte 796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2" name="ZoneTexte 796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3" name="ZoneTexte 796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4" name="ZoneTexte 796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5" name="ZoneTexte 796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6" name="ZoneTexte 796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7" name="ZoneTexte 796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8" name="ZoneTexte 796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69" name="ZoneTexte 796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0" name="ZoneTexte 796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1" name="ZoneTexte 797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2" name="ZoneTexte 797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3" name="ZoneTexte 7972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4" name="ZoneTexte 797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5" name="ZoneTexte 797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6" name="ZoneTexte 797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7" name="ZoneTexte 797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8" name="ZoneTexte 7977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79" name="ZoneTexte 797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0" name="ZoneTexte 797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1" name="ZoneTexte 798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2" name="ZoneTexte 798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3" name="ZoneTexte 798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4" name="ZoneTexte 798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5" name="ZoneTexte 798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6" name="ZoneTexte 798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7" name="ZoneTexte 798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8" name="ZoneTexte 798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89" name="ZoneTexte 798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0" name="ZoneTexte 798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1" name="ZoneTexte 799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2" name="ZoneTexte 799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3" name="ZoneTexte 799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4" name="ZoneTexte 799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5" name="ZoneTexte 799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6" name="ZoneTexte 799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7" name="ZoneTexte 799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8" name="ZoneTexte 799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7999" name="ZoneTexte 799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0" name="ZoneTexte 799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1" name="ZoneTexte 800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2" name="ZoneTexte 800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3" name="ZoneTexte 800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4" name="ZoneTexte 800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5" name="ZoneTexte 800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6" name="ZoneTexte 800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07" name="ZoneTexte 8006"/>
        <xdr:cNvSpPr txBox="1"/>
      </xdr:nvSpPr>
      <xdr:spPr>
        <a:xfrm>
          <a:off x="220218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8" name="ZoneTexte 8007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09" name="ZoneTexte 8008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10" name="ZoneTexte 8009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11" name="ZoneTexte 8010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12" name="ZoneTexte 8011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13" name="ZoneTexte 8012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4" name="ZoneTexte 801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5" name="ZoneTexte 801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6" name="ZoneTexte 801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7" name="ZoneTexte 801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8" name="ZoneTexte 8017"/>
        <xdr:cNvSpPr txBox="1"/>
      </xdr:nvSpPr>
      <xdr:spPr>
        <a:xfrm>
          <a:off x="220218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19" name="ZoneTexte 801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0" name="ZoneTexte 8019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1" name="ZoneTexte 802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2" name="ZoneTexte 802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3" name="ZoneTexte 802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4" name="ZoneTexte 802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5" name="ZoneTexte 802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6" name="ZoneTexte 802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7" name="ZoneTexte 802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8" name="ZoneTexte 802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29" name="ZoneTexte 802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0" name="ZoneTexte 8029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1" name="ZoneTexte 803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2" name="ZoneTexte 803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3" name="ZoneTexte 803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4" name="ZoneTexte 803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5" name="ZoneTexte 803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6" name="ZoneTexte 803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7" name="ZoneTexte 803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8" name="ZoneTexte 803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39" name="ZoneTexte 803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0" name="ZoneTexte 8039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1" name="ZoneTexte 804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2" name="ZoneTexte 804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3" name="ZoneTexte 804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4" name="ZoneTexte 804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5" name="ZoneTexte 804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046" name="ZoneTexte 804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47" name="ZoneTexte 8046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48" name="ZoneTexte 804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49" name="ZoneTexte 804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0" name="ZoneTexte 804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1" name="ZoneTexte 805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2" name="ZoneTexte 8051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3" name="ZoneTexte 805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4" name="ZoneTexte 805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5" name="ZoneTexte 805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6" name="ZoneTexte 805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7" name="ZoneTexte 805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8" name="ZoneTexte 805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59" name="ZoneTexte 805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0" name="ZoneTexte 805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1" name="ZoneTexte 806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2" name="ZoneTexte 806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3" name="ZoneTexte 806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4" name="ZoneTexte 806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5" name="ZoneTexte 806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6" name="ZoneTexte 806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7" name="ZoneTexte 806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8" name="ZoneTexte 806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69" name="ZoneTexte 806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0" name="ZoneTexte 806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1" name="ZoneTexte 807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2" name="ZoneTexte 807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3" name="ZoneTexte 807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4" name="ZoneTexte 807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5" name="ZoneTexte 807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6" name="ZoneTexte 807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7" name="ZoneTexte 807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8" name="ZoneTexte 807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79" name="ZoneTexte 807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0" name="ZoneTexte 807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1" name="ZoneTexte 8080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2" name="ZoneTexte 808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3" name="ZoneTexte 808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4" name="ZoneTexte 808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5" name="ZoneTexte 808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6" name="ZoneTexte 8085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7" name="ZoneTexte 808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8" name="ZoneTexte 808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89" name="ZoneTexte 808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0" name="ZoneTexte 808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1" name="ZoneTexte 809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2" name="ZoneTexte 809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3" name="ZoneTexte 809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4" name="ZoneTexte 809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5" name="ZoneTexte 809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6" name="ZoneTexte 809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7" name="ZoneTexte 809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8" name="ZoneTexte 809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099" name="ZoneTexte 809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0" name="ZoneTexte 809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1" name="ZoneTexte 810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2" name="ZoneTexte 810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3" name="ZoneTexte 810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4" name="ZoneTexte 810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5" name="ZoneTexte 810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6" name="ZoneTexte 810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7" name="ZoneTexte 810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8" name="ZoneTexte 810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09" name="ZoneTexte 810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0" name="ZoneTexte 810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1" name="ZoneTexte 811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2" name="ZoneTexte 811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3" name="ZoneTexte 811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4" name="ZoneTexte 811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5" name="ZoneTexte 8114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6" name="ZoneTexte 811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7" name="ZoneTexte 811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8" name="ZoneTexte 811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19" name="ZoneTexte 811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0" name="ZoneTexte 8119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1" name="ZoneTexte 812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2" name="ZoneTexte 812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3" name="ZoneTexte 812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4" name="ZoneTexte 812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5" name="ZoneTexte 812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6" name="ZoneTexte 812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7" name="ZoneTexte 812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8" name="ZoneTexte 812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29" name="ZoneTexte 812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0" name="ZoneTexte 812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1" name="ZoneTexte 813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2" name="ZoneTexte 813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3" name="ZoneTexte 813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4" name="ZoneTexte 813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5" name="ZoneTexte 813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6" name="ZoneTexte 813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7" name="ZoneTexte 813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8" name="ZoneTexte 813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39" name="ZoneTexte 813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0" name="ZoneTexte 813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1" name="ZoneTexte 814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2" name="ZoneTexte 814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3" name="ZoneTexte 814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4" name="ZoneTexte 814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5" name="ZoneTexte 814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6" name="ZoneTexte 814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7" name="ZoneTexte 814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48" name="ZoneTexte 814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49" name="ZoneTexte 8148"/>
        <xdr:cNvSpPr txBox="1"/>
      </xdr:nvSpPr>
      <xdr:spPr>
        <a:xfrm>
          <a:off x="220218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0" name="ZoneTexte 8149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1" name="ZoneTexte 8150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2" name="ZoneTexte 8151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3" name="ZoneTexte 8152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4" name="ZoneTexte 8153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55" name="ZoneTexte 8154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56" name="ZoneTexte 815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57" name="ZoneTexte 815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58" name="ZoneTexte 815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59" name="ZoneTexte 815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0" name="ZoneTexte 8159"/>
        <xdr:cNvSpPr txBox="1"/>
      </xdr:nvSpPr>
      <xdr:spPr>
        <a:xfrm>
          <a:off x="220218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1" name="ZoneTexte 816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2" name="ZoneTexte 8161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3" name="ZoneTexte 816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4" name="ZoneTexte 816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5" name="ZoneTexte 816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6" name="ZoneTexte 816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7" name="ZoneTexte 816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8" name="ZoneTexte 816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69" name="ZoneTexte 816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0" name="ZoneTexte 816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1" name="ZoneTexte 817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2" name="ZoneTexte 8171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3" name="ZoneTexte 817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4" name="ZoneTexte 817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5" name="ZoneTexte 817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6" name="ZoneTexte 817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7" name="ZoneTexte 817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8" name="ZoneTexte 817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79" name="ZoneTexte 817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0" name="ZoneTexte 817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1" name="ZoneTexte 818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2" name="ZoneTexte 8181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3" name="ZoneTexte 818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4" name="ZoneTexte 818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5" name="ZoneTexte 818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6" name="ZoneTexte 818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7" name="ZoneTexte 818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188" name="ZoneTexte 818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89" name="ZoneTexte 8188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0" name="ZoneTexte 818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1" name="ZoneTexte 819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2" name="ZoneTexte 819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3" name="ZoneTexte 819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4" name="ZoneTexte 8193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5" name="ZoneTexte 819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6" name="ZoneTexte 819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7" name="ZoneTexte 819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8" name="ZoneTexte 819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199" name="ZoneTexte 819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0" name="ZoneTexte 819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1" name="ZoneTexte 820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2" name="ZoneTexte 820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3" name="ZoneTexte 820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4" name="ZoneTexte 820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5" name="ZoneTexte 820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6" name="ZoneTexte 820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7" name="ZoneTexte 820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8" name="ZoneTexte 820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09" name="ZoneTexte 820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0" name="ZoneTexte 820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1" name="ZoneTexte 821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2" name="ZoneTexte 821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3" name="ZoneTexte 821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4" name="ZoneTexte 821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5" name="ZoneTexte 821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6" name="ZoneTexte 821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7" name="ZoneTexte 821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8" name="ZoneTexte 821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19" name="ZoneTexte 821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0" name="ZoneTexte 821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1" name="ZoneTexte 822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2" name="ZoneTexte 822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3" name="ZoneTexte 8222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4" name="ZoneTexte 822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5" name="ZoneTexte 822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6" name="ZoneTexte 822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7" name="ZoneTexte 822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8" name="ZoneTexte 8227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29" name="ZoneTexte 822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0" name="ZoneTexte 822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1" name="ZoneTexte 823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2" name="ZoneTexte 823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3" name="ZoneTexte 823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4" name="ZoneTexte 823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5" name="ZoneTexte 823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6" name="ZoneTexte 823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7" name="ZoneTexte 823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8" name="ZoneTexte 823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39" name="ZoneTexte 823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0" name="ZoneTexte 823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1" name="ZoneTexte 824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2" name="ZoneTexte 824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3" name="ZoneTexte 824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4" name="ZoneTexte 824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5" name="ZoneTexte 824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6" name="ZoneTexte 824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7" name="ZoneTexte 824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8" name="ZoneTexte 824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49" name="ZoneTexte 824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0" name="ZoneTexte 824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1" name="ZoneTexte 825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2" name="ZoneTexte 825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3" name="ZoneTexte 825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4" name="ZoneTexte 825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5" name="ZoneTexte 825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6" name="ZoneTexte 825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7" name="ZoneTexte 8256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8" name="ZoneTexte 825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59" name="ZoneTexte 825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0" name="ZoneTexte 825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1" name="ZoneTexte 826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2" name="ZoneTexte 8261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3" name="ZoneTexte 826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4" name="ZoneTexte 826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5" name="ZoneTexte 826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6" name="ZoneTexte 826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7" name="ZoneTexte 826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8" name="ZoneTexte 826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69" name="ZoneTexte 826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0" name="ZoneTexte 826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1" name="ZoneTexte 827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2" name="ZoneTexte 827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3" name="ZoneTexte 827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4" name="ZoneTexte 827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5" name="ZoneTexte 827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6" name="ZoneTexte 827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7" name="ZoneTexte 827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8" name="ZoneTexte 827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79" name="ZoneTexte 827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0" name="ZoneTexte 827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1" name="ZoneTexte 828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2" name="ZoneTexte 828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3" name="ZoneTexte 828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4" name="ZoneTexte 828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5" name="ZoneTexte 828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6" name="ZoneTexte 828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7" name="ZoneTexte 828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8" name="ZoneTexte 828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89" name="ZoneTexte 828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0" name="ZoneTexte 828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291" name="ZoneTexte 8290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2" name="ZoneTexte 8291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3" name="ZoneTexte 8292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4" name="ZoneTexte 8293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5" name="ZoneTexte 8294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6" name="ZoneTexte 8295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7" name="ZoneTexte 8296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298" name="ZoneTexte 8297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299" name="ZoneTexte 8298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0" name="ZoneTexte 8299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1" name="ZoneTexte 8300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2" name="ZoneTexte 8301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3" name="ZoneTexte 8302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4" name="ZoneTexte 8303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05" name="ZoneTexte 8304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6" name="ZoneTexte 8305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7" name="ZoneTexte 8306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8" name="ZoneTexte 8307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09" name="ZoneTexte 8308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10" name="ZoneTexte 8309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11" name="ZoneTexte 8310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2" name="ZoneTexte 831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3" name="ZoneTexte 831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4" name="ZoneTexte 831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5" name="ZoneTexte 831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6" name="ZoneTexte 8315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7" name="ZoneTexte 831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8" name="ZoneTexte 8317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19" name="ZoneTexte 831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0" name="ZoneTexte 831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1" name="ZoneTexte 832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2" name="ZoneTexte 832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3" name="ZoneTexte 832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4" name="ZoneTexte 832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5" name="ZoneTexte 832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6" name="ZoneTexte 832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7" name="ZoneTexte 832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8" name="ZoneTexte 8327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29" name="ZoneTexte 832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0" name="ZoneTexte 832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1" name="ZoneTexte 833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2" name="ZoneTexte 833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3" name="ZoneTexte 833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4" name="ZoneTexte 833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5" name="ZoneTexte 833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6" name="ZoneTexte 833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7" name="ZoneTexte 833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8" name="ZoneTexte 8337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39" name="ZoneTexte 833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40" name="ZoneTexte 833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41" name="ZoneTexte 834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42" name="ZoneTexte 834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43" name="ZoneTexte 834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344" name="ZoneTexte 834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45" name="ZoneTexte 8344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46" name="ZoneTexte 834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47" name="ZoneTexte 834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48" name="ZoneTexte 834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49" name="ZoneTexte 834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0" name="ZoneTexte 8349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1" name="ZoneTexte 835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2" name="ZoneTexte 835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3" name="ZoneTexte 835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4" name="ZoneTexte 835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5" name="ZoneTexte 835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6" name="ZoneTexte 835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7" name="ZoneTexte 835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8" name="ZoneTexte 835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59" name="ZoneTexte 835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0" name="ZoneTexte 835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1" name="ZoneTexte 836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2" name="ZoneTexte 836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3" name="ZoneTexte 836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4" name="ZoneTexte 836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5" name="ZoneTexte 836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6" name="ZoneTexte 836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7" name="ZoneTexte 836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8" name="ZoneTexte 836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69" name="ZoneTexte 836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0" name="ZoneTexte 836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1" name="ZoneTexte 837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2" name="ZoneTexte 837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3" name="ZoneTexte 837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4" name="ZoneTexte 837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5" name="ZoneTexte 837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6" name="ZoneTexte 837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7" name="ZoneTexte 837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8" name="ZoneTexte 837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79" name="ZoneTexte 8378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0" name="ZoneTexte 837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1" name="ZoneTexte 838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2" name="ZoneTexte 838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3" name="ZoneTexte 838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4" name="ZoneTexte 8383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5" name="ZoneTexte 838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6" name="ZoneTexte 838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7" name="ZoneTexte 838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8" name="ZoneTexte 838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89" name="ZoneTexte 838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0" name="ZoneTexte 838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1" name="ZoneTexte 839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2" name="ZoneTexte 839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3" name="ZoneTexte 839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4" name="ZoneTexte 839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5" name="ZoneTexte 839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6" name="ZoneTexte 839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7" name="ZoneTexte 839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8" name="ZoneTexte 839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399" name="ZoneTexte 839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0" name="ZoneTexte 839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1" name="ZoneTexte 840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2" name="ZoneTexte 840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3" name="ZoneTexte 840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4" name="ZoneTexte 840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5" name="ZoneTexte 840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6" name="ZoneTexte 840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7" name="ZoneTexte 840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8" name="ZoneTexte 840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09" name="ZoneTexte 840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0" name="ZoneTexte 840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1" name="ZoneTexte 841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2" name="ZoneTexte 841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3" name="ZoneTexte 8412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4" name="ZoneTexte 841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5" name="ZoneTexte 841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6" name="ZoneTexte 841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7" name="ZoneTexte 841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8" name="ZoneTexte 8417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19" name="ZoneTexte 841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0" name="ZoneTexte 841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1" name="ZoneTexte 842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2" name="ZoneTexte 842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3" name="ZoneTexte 842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4" name="ZoneTexte 842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5" name="ZoneTexte 842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6" name="ZoneTexte 842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7" name="ZoneTexte 842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8" name="ZoneTexte 842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29" name="ZoneTexte 842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0" name="ZoneTexte 842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1" name="ZoneTexte 843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2" name="ZoneTexte 843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3" name="ZoneTexte 843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4" name="ZoneTexte 843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5" name="ZoneTexte 843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6" name="ZoneTexte 843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7" name="ZoneTexte 843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8" name="ZoneTexte 843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39" name="ZoneTexte 843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0" name="ZoneTexte 843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1" name="ZoneTexte 844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2" name="ZoneTexte 844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3" name="ZoneTexte 844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4" name="ZoneTexte 844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5" name="ZoneTexte 844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6" name="ZoneTexte 844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47" name="ZoneTexte 8446"/>
        <xdr:cNvSpPr txBox="1"/>
      </xdr:nvSpPr>
      <xdr:spPr>
        <a:xfrm>
          <a:off x="220218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8" name="ZoneTexte 8447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49" name="ZoneTexte 8448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50" name="ZoneTexte 8449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51" name="ZoneTexte 8450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52" name="ZoneTexte 8451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53" name="ZoneTexte 8452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4" name="ZoneTexte 845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5" name="ZoneTexte 845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6" name="ZoneTexte 845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7" name="ZoneTexte 845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8" name="ZoneTexte 8457"/>
        <xdr:cNvSpPr txBox="1"/>
      </xdr:nvSpPr>
      <xdr:spPr>
        <a:xfrm>
          <a:off x="220218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59" name="ZoneTexte 845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0" name="ZoneTexte 8459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1" name="ZoneTexte 846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2" name="ZoneTexte 846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3" name="ZoneTexte 846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4" name="ZoneTexte 846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5" name="ZoneTexte 846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6" name="ZoneTexte 846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7" name="ZoneTexte 846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8" name="ZoneTexte 846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69" name="ZoneTexte 846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0" name="ZoneTexte 8469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1" name="ZoneTexte 847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2" name="ZoneTexte 847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3" name="ZoneTexte 847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4" name="ZoneTexte 847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5" name="ZoneTexte 847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6" name="ZoneTexte 847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7" name="ZoneTexte 847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8" name="ZoneTexte 847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79" name="ZoneTexte 847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0" name="ZoneTexte 8479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1" name="ZoneTexte 848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2" name="ZoneTexte 848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3" name="ZoneTexte 848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4" name="ZoneTexte 848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5" name="ZoneTexte 848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486" name="ZoneTexte 848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87" name="ZoneTexte 8486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88" name="ZoneTexte 848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89" name="ZoneTexte 848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0" name="ZoneTexte 848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1" name="ZoneTexte 849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2" name="ZoneTexte 8491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3" name="ZoneTexte 849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4" name="ZoneTexte 849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5" name="ZoneTexte 849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6" name="ZoneTexte 849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7" name="ZoneTexte 849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8" name="ZoneTexte 849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499" name="ZoneTexte 849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0" name="ZoneTexte 849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1" name="ZoneTexte 850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2" name="ZoneTexte 850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3" name="ZoneTexte 850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4" name="ZoneTexte 850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5" name="ZoneTexte 850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6" name="ZoneTexte 850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7" name="ZoneTexte 850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8" name="ZoneTexte 850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09" name="ZoneTexte 850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0" name="ZoneTexte 850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1" name="ZoneTexte 851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2" name="ZoneTexte 851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3" name="ZoneTexte 851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4" name="ZoneTexte 851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5" name="ZoneTexte 851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6" name="ZoneTexte 851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7" name="ZoneTexte 851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8" name="ZoneTexte 851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19" name="ZoneTexte 851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0" name="ZoneTexte 851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1" name="ZoneTexte 8520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2" name="ZoneTexte 852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3" name="ZoneTexte 852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4" name="ZoneTexte 852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5" name="ZoneTexte 852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6" name="ZoneTexte 8525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7" name="ZoneTexte 852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8" name="ZoneTexte 852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29" name="ZoneTexte 852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0" name="ZoneTexte 852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1" name="ZoneTexte 853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2" name="ZoneTexte 853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3" name="ZoneTexte 853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4" name="ZoneTexte 853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5" name="ZoneTexte 853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6" name="ZoneTexte 853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7" name="ZoneTexte 853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8" name="ZoneTexte 853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39" name="ZoneTexte 853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0" name="ZoneTexte 853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1" name="ZoneTexte 854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2" name="ZoneTexte 854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3" name="ZoneTexte 854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4" name="ZoneTexte 854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5" name="ZoneTexte 854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6" name="ZoneTexte 854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7" name="ZoneTexte 854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8" name="ZoneTexte 854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49" name="ZoneTexte 854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0" name="ZoneTexte 854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1" name="ZoneTexte 855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2" name="ZoneTexte 855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3" name="ZoneTexte 855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4" name="ZoneTexte 855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5" name="ZoneTexte 8554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6" name="ZoneTexte 855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7" name="ZoneTexte 855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8" name="ZoneTexte 855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59" name="ZoneTexte 855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0" name="ZoneTexte 8559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1" name="ZoneTexte 856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2" name="ZoneTexte 856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3" name="ZoneTexte 856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4" name="ZoneTexte 856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5" name="ZoneTexte 856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6" name="ZoneTexte 856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7" name="ZoneTexte 856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8" name="ZoneTexte 856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69" name="ZoneTexte 856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0" name="ZoneTexte 856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1" name="ZoneTexte 857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2" name="ZoneTexte 857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3" name="ZoneTexte 857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4" name="ZoneTexte 857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5" name="ZoneTexte 857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6" name="ZoneTexte 857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7" name="ZoneTexte 857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8" name="ZoneTexte 857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79" name="ZoneTexte 857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0" name="ZoneTexte 857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1" name="ZoneTexte 858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2" name="ZoneTexte 858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3" name="ZoneTexte 858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4" name="ZoneTexte 858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5" name="ZoneTexte 858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6" name="ZoneTexte 858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7" name="ZoneTexte 858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88" name="ZoneTexte 858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589" name="ZoneTexte 8588"/>
        <xdr:cNvSpPr txBox="1"/>
      </xdr:nvSpPr>
      <xdr:spPr>
        <a:xfrm>
          <a:off x="220218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0" name="ZoneTexte 8589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1" name="ZoneTexte 8590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2" name="ZoneTexte 8591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3" name="ZoneTexte 8592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4" name="ZoneTexte 8593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595" name="ZoneTexte 8594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596" name="ZoneTexte 859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597" name="ZoneTexte 859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598" name="ZoneTexte 859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599" name="ZoneTexte 859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0" name="ZoneTexte 8599"/>
        <xdr:cNvSpPr txBox="1"/>
      </xdr:nvSpPr>
      <xdr:spPr>
        <a:xfrm>
          <a:off x="220218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1" name="ZoneTexte 860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2" name="ZoneTexte 8601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3" name="ZoneTexte 860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4" name="ZoneTexte 860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5" name="ZoneTexte 860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6" name="ZoneTexte 860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7" name="ZoneTexte 860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8" name="ZoneTexte 860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09" name="ZoneTexte 860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0" name="ZoneTexte 860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1" name="ZoneTexte 861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2" name="ZoneTexte 8611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3" name="ZoneTexte 861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4" name="ZoneTexte 861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5" name="ZoneTexte 861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6" name="ZoneTexte 861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7" name="ZoneTexte 861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8" name="ZoneTexte 861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19" name="ZoneTexte 861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0" name="ZoneTexte 861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1" name="ZoneTexte 862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2" name="ZoneTexte 8621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3" name="ZoneTexte 862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4" name="ZoneTexte 862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5" name="ZoneTexte 862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6" name="ZoneTexte 862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7" name="ZoneTexte 862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628" name="ZoneTexte 862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29" name="ZoneTexte 8628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0" name="ZoneTexte 862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1" name="ZoneTexte 863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2" name="ZoneTexte 863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3" name="ZoneTexte 863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4" name="ZoneTexte 8633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5" name="ZoneTexte 863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6" name="ZoneTexte 863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7" name="ZoneTexte 863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8" name="ZoneTexte 863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39" name="ZoneTexte 863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0" name="ZoneTexte 863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1" name="ZoneTexte 864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2" name="ZoneTexte 864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3" name="ZoneTexte 864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4" name="ZoneTexte 864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5" name="ZoneTexte 864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6" name="ZoneTexte 864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7" name="ZoneTexte 864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8" name="ZoneTexte 864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49" name="ZoneTexte 864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0" name="ZoneTexte 864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1" name="ZoneTexte 865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2" name="ZoneTexte 865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3" name="ZoneTexte 865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4" name="ZoneTexte 865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5" name="ZoneTexte 865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6" name="ZoneTexte 865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7" name="ZoneTexte 865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8" name="ZoneTexte 865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59" name="ZoneTexte 865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0" name="ZoneTexte 865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1" name="ZoneTexte 866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2" name="ZoneTexte 866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3" name="ZoneTexte 8662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4" name="ZoneTexte 866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5" name="ZoneTexte 866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6" name="ZoneTexte 866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7" name="ZoneTexte 866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8" name="ZoneTexte 8667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69" name="ZoneTexte 866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0" name="ZoneTexte 866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1" name="ZoneTexte 867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2" name="ZoneTexte 867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3" name="ZoneTexte 867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4" name="ZoneTexte 867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5" name="ZoneTexte 867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6" name="ZoneTexte 867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7" name="ZoneTexte 867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8" name="ZoneTexte 867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79" name="ZoneTexte 867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0" name="ZoneTexte 867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1" name="ZoneTexte 868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2" name="ZoneTexte 868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3" name="ZoneTexte 868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4" name="ZoneTexte 868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5" name="ZoneTexte 868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6" name="ZoneTexte 868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7" name="ZoneTexte 868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8" name="ZoneTexte 868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89" name="ZoneTexte 868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0" name="ZoneTexte 868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1" name="ZoneTexte 869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2" name="ZoneTexte 869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3" name="ZoneTexte 869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4" name="ZoneTexte 869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5" name="ZoneTexte 869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6" name="ZoneTexte 869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7" name="ZoneTexte 8696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8" name="ZoneTexte 869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699" name="ZoneTexte 869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0" name="ZoneTexte 869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1" name="ZoneTexte 870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2" name="ZoneTexte 8701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3" name="ZoneTexte 870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4" name="ZoneTexte 870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5" name="ZoneTexte 870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6" name="ZoneTexte 870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7" name="ZoneTexte 870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8" name="ZoneTexte 870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09" name="ZoneTexte 870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0" name="ZoneTexte 870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1" name="ZoneTexte 871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2" name="ZoneTexte 871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3" name="ZoneTexte 871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4" name="ZoneTexte 871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5" name="ZoneTexte 871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6" name="ZoneTexte 871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7" name="ZoneTexte 871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8" name="ZoneTexte 871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19" name="ZoneTexte 871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0" name="ZoneTexte 871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1" name="ZoneTexte 872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2" name="ZoneTexte 872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3" name="ZoneTexte 872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4" name="ZoneTexte 872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5" name="ZoneTexte 872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6" name="ZoneTexte 872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7" name="ZoneTexte 872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8" name="ZoneTexte 872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29" name="ZoneTexte 872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0" name="ZoneTexte 872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31" name="ZoneTexte 8730"/>
        <xdr:cNvSpPr txBox="1"/>
      </xdr:nvSpPr>
      <xdr:spPr>
        <a:xfrm>
          <a:off x="220218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2" name="ZoneTexte 8731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3" name="ZoneTexte 8732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4" name="ZoneTexte 8733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5" name="ZoneTexte 8734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6" name="ZoneTexte 8735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37" name="ZoneTexte 8736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38" name="ZoneTexte 873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39" name="ZoneTexte 873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0" name="ZoneTexte 873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1" name="ZoneTexte 874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2" name="ZoneTexte 8741"/>
        <xdr:cNvSpPr txBox="1"/>
      </xdr:nvSpPr>
      <xdr:spPr>
        <a:xfrm>
          <a:off x="220218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3" name="ZoneTexte 874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4" name="ZoneTexte 8743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5" name="ZoneTexte 874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6" name="ZoneTexte 874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7" name="ZoneTexte 874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8" name="ZoneTexte 874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49" name="ZoneTexte 874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0" name="ZoneTexte 874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1" name="ZoneTexte 875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2" name="ZoneTexte 875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3" name="ZoneTexte 875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4" name="ZoneTexte 8753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5" name="ZoneTexte 875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6" name="ZoneTexte 875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7" name="ZoneTexte 875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8" name="ZoneTexte 875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59" name="ZoneTexte 875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0" name="ZoneTexte 875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1" name="ZoneTexte 876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2" name="ZoneTexte 876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3" name="ZoneTexte 876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4" name="ZoneTexte 8763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5" name="ZoneTexte 876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6" name="ZoneTexte 876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7" name="ZoneTexte 876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8" name="ZoneTexte 876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69" name="ZoneTexte 876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770" name="ZoneTexte 876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1" name="ZoneTexte 8770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2" name="ZoneTexte 877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3" name="ZoneTexte 877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4" name="ZoneTexte 877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5" name="ZoneTexte 877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6" name="ZoneTexte 8775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7" name="ZoneTexte 877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8" name="ZoneTexte 877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79" name="ZoneTexte 877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0" name="ZoneTexte 877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1" name="ZoneTexte 878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2" name="ZoneTexte 878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3" name="ZoneTexte 878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4" name="ZoneTexte 878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5" name="ZoneTexte 878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6" name="ZoneTexte 878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7" name="ZoneTexte 878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8" name="ZoneTexte 878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89" name="ZoneTexte 878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0" name="ZoneTexte 878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1" name="ZoneTexte 879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2" name="ZoneTexte 879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3" name="ZoneTexte 879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4" name="ZoneTexte 879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5" name="ZoneTexte 879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6" name="ZoneTexte 879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7" name="ZoneTexte 879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8" name="ZoneTexte 879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799" name="ZoneTexte 879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0" name="ZoneTexte 879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1" name="ZoneTexte 880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2" name="ZoneTexte 880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3" name="ZoneTexte 880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4" name="ZoneTexte 880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5" name="ZoneTexte 8804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6" name="ZoneTexte 880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7" name="ZoneTexte 880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8" name="ZoneTexte 880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09" name="ZoneTexte 880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0" name="ZoneTexte 8809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1" name="ZoneTexte 881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2" name="ZoneTexte 881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3" name="ZoneTexte 881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4" name="ZoneTexte 881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5" name="ZoneTexte 881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6" name="ZoneTexte 881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7" name="ZoneTexte 881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8" name="ZoneTexte 881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19" name="ZoneTexte 881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0" name="ZoneTexte 881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1" name="ZoneTexte 882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2" name="ZoneTexte 882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3" name="ZoneTexte 882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4" name="ZoneTexte 882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5" name="ZoneTexte 882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6" name="ZoneTexte 882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7" name="ZoneTexte 882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8" name="ZoneTexte 882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29" name="ZoneTexte 882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0" name="ZoneTexte 882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1" name="ZoneTexte 883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2" name="ZoneTexte 883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3" name="ZoneTexte 883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4" name="ZoneTexte 883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5" name="ZoneTexte 883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6" name="ZoneTexte 883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7" name="ZoneTexte 883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8" name="ZoneTexte 883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39" name="ZoneTexte 8838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0" name="ZoneTexte 883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1" name="ZoneTexte 884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2" name="ZoneTexte 884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3" name="ZoneTexte 884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4" name="ZoneTexte 8843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5" name="ZoneTexte 884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6" name="ZoneTexte 884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7" name="ZoneTexte 884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8" name="ZoneTexte 884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49" name="ZoneTexte 884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0" name="ZoneTexte 884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1" name="ZoneTexte 885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2" name="ZoneTexte 885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3" name="ZoneTexte 885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4" name="ZoneTexte 885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5" name="ZoneTexte 885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6" name="ZoneTexte 885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7" name="ZoneTexte 885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8" name="ZoneTexte 885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59" name="ZoneTexte 885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0" name="ZoneTexte 885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1" name="ZoneTexte 886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2" name="ZoneTexte 886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3" name="ZoneTexte 886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4" name="ZoneTexte 886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5" name="ZoneTexte 886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6" name="ZoneTexte 886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7" name="ZoneTexte 886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8" name="ZoneTexte 886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69" name="ZoneTexte 886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0" name="ZoneTexte 886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1" name="ZoneTexte 887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2" name="ZoneTexte 887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73" name="ZoneTexte 8872"/>
        <xdr:cNvSpPr txBox="1"/>
      </xdr:nvSpPr>
      <xdr:spPr>
        <a:xfrm>
          <a:off x="220218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4" name="ZoneTexte 8873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5" name="ZoneTexte 8874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6" name="ZoneTexte 8875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7" name="ZoneTexte 8876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8" name="ZoneTexte 8877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879" name="ZoneTexte 8878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0" name="ZoneTexte 887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1" name="ZoneTexte 888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2" name="ZoneTexte 888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3" name="ZoneTexte 888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4" name="ZoneTexte 8883"/>
        <xdr:cNvSpPr txBox="1"/>
      </xdr:nvSpPr>
      <xdr:spPr>
        <a:xfrm>
          <a:off x="220218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5" name="ZoneTexte 888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6" name="ZoneTexte 8885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7" name="ZoneTexte 888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8" name="ZoneTexte 888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89" name="ZoneTexte 888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0" name="ZoneTexte 888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1" name="ZoneTexte 889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2" name="ZoneTexte 889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3" name="ZoneTexte 889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4" name="ZoneTexte 889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5" name="ZoneTexte 889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6" name="ZoneTexte 8895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7" name="ZoneTexte 889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8" name="ZoneTexte 889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899" name="ZoneTexte 889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0" name="ZoneTexte 889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1" name="ZoneTexte 890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2" name="ZoneTexte 890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3" name="ZoneTexte 890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4" name="ZoneTexte 890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5" name="ZoneTexte 890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6" name="ZoneTexte 8905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7" name="ZoneTexte 890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8" name="ZoneTexte 890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09" name="ZoneTexte 890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10" name="ZoneTexte 890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11" name="ZoneTexte 891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8912" name="ZoneTexte 891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3" name="ZoneTexte 8912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4" name="ZoneTexte 891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5" name="ZoneTexte 891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6" name="ZoneTexte 891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7" name="ZoneTexte 891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8" name="ZoneTexte 8917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19" name="ZoneTexte 891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0" name="ZoneTexte 891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1" name="ZoneTexte 892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2" name="ZoneTexte 892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3" name="ZoneTexte 892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4" name="ZoneTexte 892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5" name="ZoneTexte 892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6" name="ZoneTexte 892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7" name="ZoneTexte 892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8" name="ZoneTexte 892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29" name="ZoneTexte 892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0" name="ZoneTexte 892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1" name="ZoneTexte 893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2" name="ZoneTexte 893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3" name="ZoneTexte 893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4" name="ZoneTexte 893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5" name="ZoneTexte 893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6" name="ZoneTexte 893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7" name="ZoneTexte 893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8" name="ZoneTexte 893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39" name="ZoneTexte 893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0" name="ZoneTexte 893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1" name="ZoneTexte 894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2" name="ZoneTexte 894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3" name="ZoneTexte 894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4" name="ZoneTexte 894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5" name="ZoneTexte 894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6" name="ZoneTexte 894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7" name="ZoneTexte 8946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8" name="ZoneTexte 894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49" name="ZoneTexte 894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0" name="ZoneTexte 894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1" name="ZoneTexte 895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2" name="ZoneTexte 8951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3" name="ZoneTexte 895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4" name="ZoneTexte 895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5" name="ZoneTexte 895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6" name="ZoneTexte 895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7" name="ZoneTexte 895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8" name="ZoneTexte 895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59" name="ZoneTexte 895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0" name="ZoneTexte 895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1" name="ZoneTexte 896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2" name="ZoneTexte 896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3" name="ZoneTexte 896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4" name="ZoneTexte 896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5" name="ZoneTexte 896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6" name="ZoneTexte 896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7" name="ZoneTexte 896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8" name="ZoneTexte 896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69" name="ZoneTexte 896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0" name="ZoneTexte 896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1" name="ZoneTexte 897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2" name="ZoneTexte 897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3" name="ZoneTexte 897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4" name="ZoneTexte 897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5" name="ZoneTexte 897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6" name="ZoneTexte 897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7" name="ZoneTexte 897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8" name="ZoneTexte 897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79" name="ZoneTexte 897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0" name="ZoneTexte 897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1" name="ZoneTexte 8980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2" name="ZoneTexte 898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3" name="ZoneTexte 898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4" name="ZoneTexte 898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5" name="ZoneTexte 898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6" name="ZoneTexte 8985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7" name="ZoneTexte 898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8" name="ZoneTexte 898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89" name="ZoneTexte 898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0" name="ZoneTexte 898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1" name="ZoneTexte 899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2" name="ZoneTexte 899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3" name="ZoneTexte 899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4" name="ZoneTexte 899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5" name="ZoneTexte 899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6" name="ZoneTexte 899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7" name="ZoneTexte 899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8" name="ZoneTexte 899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8999" name="ZoneTexte 899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0" name="ZoneTexte 899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1" name="ZoneTexte 900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2" name="ZoneTexte 900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3" name="ZoneTexte 900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4" name="ZoneTexte 900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5" name="ZoneTexte 900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6" name="ZoneTexte 900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7" name="ZoneTexte 900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8" name="ZoneTexte 900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09" name="ZoneTexte 900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0" name="ZoneTexte 900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1" name="ZoneTexte 901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2" name="ZoneTexte 901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3" name="ZoneTexte 901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4" name="ZoneTexte 901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15" name="ZoneTexte 9014"/>
        <xdr:cNvSpPr txBox="1"/>
      </xdr:nvSpPr>
      <xdr:spPr>
        <a:xfrm>
          <a:off x="220218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6" name="ZoneTexte 9015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7" name="ZoneTexte 9016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8" name="ZoneTexte 9017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19" name="ZoneTexte 9018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20" name="ZoneTexte 9019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21" name="ZoneTexte 9020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2" name="ZoneTexte 902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3" name="ZoneTexte 902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4" name="ZoneTexte 902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5" name="ZoneTexte 902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6" name="ZoneTexte 9025"/>
        <xdr:cNvSpPr txBox="1"/>
      </xdr:nvSpPr>
      <xdr:spPr>
        <a:xfrm>
          <a:off x="220218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7" name="ZoneTexte 902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8" name="ZoneTexte 9027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29" name="ZoneTexte 902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0" name="ZoneTexte 902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1" name="ZoneTexte 903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2" name="ZoneTexte 903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3" name="ZoneTexte 903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4" name="ZoneTexte 903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5" name="ZoneTexte 903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6" name="ZoneTexte 903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7" name="ZoneTexte 903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8" name="ZoneTexte 9037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39" name="ZoneTexte 903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0" name="ZoneTexte 903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1" name="ZoneTexte 904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2" name="ZoneTexte 904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3" name="ZoneTexte 904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4" name="ZoneTexte 904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5" name="ZoneTexte 904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6" name="ZoneTexte 904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7" name="ZoneTexte 904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8" name="ZoneTexte 9047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49" name="ZoneTexte 904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50" name="ZoneTexte 904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51" name="ZoneTexte 905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52" name="ZoneTexte 905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53" name="ZoneTexte 905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054" name="ZoneTexte 905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55" name="ZoneTexte 9054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56" name="ZoneTexte 905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57" name="ZoneTexte 905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58" name="ZoneTexte 905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59" name="ZoneTexte 905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0" name="ZoneTexte 9059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1" name="ZoneTexte 906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2" name="ZoneTexte 906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3" name="ZoneTexte 906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4" name="ZoneTexte 906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5" name="ZoneTexte 906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6" name="ZoneTexte 906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7" name="ZoneTexte 906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8" name="ZoneTexte 906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69" name="ZoneTexte 906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0" name="ZoneTexte 906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1" name="ZoneTexte 907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2" name="ZoneTexte 907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3" name="ZoneTexte 907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4" name="ZoneTexte 907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5" name="ZoneTexte 907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6" name="ZoneTexte 907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7" name="ZoneTexte 907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8" name="ZoneTexte 907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79" name="ZoneTexte 907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0" name="ZoneTexte 907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1" name="ZoneTexte 908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2" name="ZoneTexte 908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3" name="ZoneTexte 908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4" name="ZoneTexte 908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5" name="ZoneTexte 908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6" name="ZoneTexte 908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7" name="ZoneTexte 908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8" name="ZoneTexte 908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89" name="ZoneTexte 9088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0" name="ZoneTexte 908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1" name="ZoneTexte 909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2" name="ZoneTexte 909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3" name="ZoneTexte 909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4" name="ZoneTexte 9093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5" name="ZoneTexte 909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6" name="ZoneTexte 909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7" name="ZoneTexte 909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8" name="ZoneTexte 909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099" name="ZoneTexte 909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0" name="ZoneTexte 909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1" name="ZoneTexte 910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2" name="ZoneTexte 910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3" name="ZoneTexte 910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4" name="ZoneTexte 910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5" name="ZoneTexte 910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6" name="ZoneTexte 910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7" name="ZoneTexte 910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8" name="ZoneTexte 910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09" name="ZoneTexte 910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0" name="ZoneTexte 910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1" name="ZoneTexte 911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2" name="ZoneTexte 911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3" name="ZoneTexte 911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4" name="ZoneTexte 911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5" name="ZoneTexte 911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6" name="ZoneTexte 911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7" name="ZoneTexte 911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8" name="ZoneTexte 911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19" name="ZoneTexte 911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0" name="ZoneTexte 911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1" name="ZoneTexte 912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2" name="ZoneTexte 912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3" name="ZoneTexte 9122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4" name="ZoneTexte 912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5" name="ZoneTexte 912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6" name="ZoneTexte 912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7" name="ZoneTexte 912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8" name="ZoneTexte 9127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29" name="ZoneTexte 912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0" name="ZoneTexte 912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1" name="ZoneTexte 913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2" name="ZoneTexte 913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3" name="ZoneTexte 913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4" name="ZoneTexte 913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5" name="ZoneTexte 913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6" name="ZoneTexte 913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7" name="ZoneTexte 913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8" name="ZoneTexte 913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39" name="ZoneTexte 913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0" name="ZoneTexte 913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1" name="ZoneTexte 914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2" name="ZoneTexte 914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3" name="ZoneTexte 914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4" name="ZoneTexte 914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5" name="ZoneTexte 914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6" name="ZoneTexte 914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7" name="ZoneTexte 914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8" name="ZoneTexte 914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49" name="ZoneTexte 914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0" name="ZoneTexte 914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1" name="ZoneTexte 915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2" name="ZoneTexte 915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3" name="ZoneTexte 915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4" name="ZoneTexte 915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5" name="ZoneTexte 915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6" name="ZoneTexte 915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57" name="ZoneTexte 9156"/>
        <xdr:cNvSpPr txBox="1"/>
      </xdr:nvSpPr>
      <xdr:spPr>
        <a:xfrm>
          <a:off x="220218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8" name="ZoneTexte 9157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59" name="ZoneTexte 9158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60" name="ZoneTexte 9159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61" name="ZoneTexte 9160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62" name="ZoneTexte 9161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63" name="ZoneTexte 9162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4" name="ZoneTexte 916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5" name="ZoneTexte 916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6" name="ZoneTexte 916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7" name="ZoneTexte 916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8" name="ZoneTexte 9167"/>
        <xdr:cNvSpPr txBox="1"/>
      </xdr:nvSpPr>
      <xdr:spPr>
        <a:xfrm>
          <a:off x="220218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69" name="ZoneTexte 916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0" name="ZoneTexte 9169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1" name="ZoneTexte 917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2" name="ZoneTexte 917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3" name="ZoneTexte 917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4" name="ZoneTexte 917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5" name="ZoneTexte 917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6" name="ZoneTexte 917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7" name="ZoneTexte 917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8" name="ZoneTexte 917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79" name="ZoneTexte 917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0" name="ZoneTexte 9179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1" name="ZoneTexte 918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2" name="ZoneTexte 918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3" name="ZoneTexte 918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4" name="ZoneTexte 918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5" name="ZoneTexte 918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6" name="ZoneTexte 918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7" name="ZoneTexte 918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8" name="ZoneTexte 918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89" name="ZoneTexte 918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0" name="ZoneTexte 9189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1" name="ZoneTexte 919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2" name="ZoneTexte 919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3" name="ZoneTexte 919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4" name="ZoneTexte 919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5" name="ZoneTexte 919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196" name="ZoneTexte 919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97" name="ZoneTexte 9196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98" name="ZoneTexte 919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199" name="ZoneTexte 919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0" name="ZoneTexte 919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1" name="ZoneTexte 920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2" name="ZoneTexte 9201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3" name="ZoneTexte 920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4" name="ZoneTexte 920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5" name="ZoneTexte 920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6" name="ZoneTexte 920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7" name="ZoneTexte 920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8" name="ZoneTexte 920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09" name="ZoneTexte 920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0" name="ZoneTexte 920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1" name="ZoneTexte 921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2" name="ZoneTexte 921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3" name="ZoneTexte 921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4" name="ZoneTexte 921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5" name="ZoneTexte 921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6" name="ZoneTexte 921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7" name="ZoneTexte 921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8" name="ZoneTexte 921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19" name="ZoneTexte 921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0" name="ZoneTexte 921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1" name="ZoneTexte 922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2" name="ZoneTexte 922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3" name="ZoneTexte 922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4" name="ZoneTexte 922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5" name="ZoneTexte 922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6" name="ZoneTexte 922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7" name="ZoneTexte 922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8" name="ZoneTexte 922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29" name="ZoneTexte 922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0" name="ZoneTexte 922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1" name="ZoneTexte 9230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2" name="ZoneTexte 923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3" name="ZoneTexte 923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4" name="ZoneTexte 923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5" name="ZoneTexte 923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6" name="ZoneTexte 9235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7" name="ZoneTexte 923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8" name="ZoneTexte 923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39" name="ZoneTexte 923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0" name="ZoneTexte 923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1" name="ZoneTexte 924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2" name="ZoneTexte 924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3" name="ZoneTexte 924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4" name="ZoneTexte 924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5" name="ZoneTexte 924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6" name="ZoneTexte 924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7" name="ZoneTexte 924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8" name="ZoneTexte 924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49" name="ZoneTexte 924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0" name="ZoneTexte 924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1" name="ZoneTexte 925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2" name="ZoneTexte 925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3" name="ZoneTexte 925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4" name="ZoneTexte 925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5" name="ZoneTexte 925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6" name="ZoneTexte 925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7" name="ZoneTexte 925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8" name="ZoneTexte 925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59" name="ZoneTexte 925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0" name="ZoneTexte 925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1" name="ZoneTexte 926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2" name="ZoneTexte 926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3" name="ZoneTexte 926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4" name="ZoneTexte 926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5" name="ZoneTexte 9264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6" name="ZoneTexte 926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7" name="ZoneTexte 926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8" name="ZoneTexte 926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69" name="ZoneTexte 926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0" name="ZoneTexte 9269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1" name="ZoneTexte 927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2" name="ZoneTexte 927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3" name="ZoneTexte 927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4" name="ZoneTexte 927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5" name="ZoneTexte 927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6" name="ZoneTexte 927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7" name="ZoneTexte 927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8" name="ZoneTexte 927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79" name="ZoneTexte 927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0" name="ZoneTexte 927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1" name="ZoneTexte 928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2" name="ZoneTexte 928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3" name="ZoneTexte 928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4" name="ZoneTexte 928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5" name="ZoneTexte 928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6" name="ZoneTexte 928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7" name="ZoneTexte 928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8" name="ZoneTexte 928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89" name="ZoneTexte 928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0" name="ZoneTexte 928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1" name="ZoneTexte 929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2" name="ZoneTexte 929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3" name="ZoneTexte 929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4" name="ZoneTexte 929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5" name="ZoneTexte 929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6" name="ZoneTexte 929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7" name="ZoneTexte 929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298" name="ZoneTexte 929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299" name="ZoneTexte 9298"/>
        <xdr:cNvSpPr txBox="1"/>
      </xdr:nvSpPr>
      <xdr:spPr>
        <a:xfrm>
          <a:off x="220218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0" name="ZoneTexte 9299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1" name="ZoneTexte 9300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2" name="ZoneTexte 9301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3" name="ZoneTexte 9302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4" name="ZoneTexte 9303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05" name="ZoneTexte 9304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06" name="ZoneTexte 930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07" name="ZoneTexte 930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08" name="ZoneTexte 930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09" name="ZoneTexte 930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0" name="ZoneTexte 9309"/>
        <xdr:cNvSpPr txBox="1"/>
      </xdr:nvSpPr>
      <xdr:spPr>
        <a:xfrm>
          <a:off x="220218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1" name="ZoneTexte 931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2" name="ZoneTexte 9311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3" name="ZoneTexte 931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4" name="ZoneTexte 931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5" name="ZoneTexte 931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6" name="ZoneTexte 931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7" name="ZoneTexte 931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8" name="ZoneTexte 931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19" name="ZoneTexte 931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0" name="ZoneTexte 931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1" name="ZoneTexte 932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2" name="ZoneTexte 9321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3" name="ZoneTexte 932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4" name="ZoneTexte 932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5" name="ZoneTexte 932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6" name="ZoneTexte 932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7" name="ZoneTexte 932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8" name="ZoneTexte 932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29" name="ZoneTexte 932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0" name="ZoneTexte 932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1" name="ZoneTexte 933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2" name="ZoneTexte 9331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3" name="ZoneTexte 933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4" name="ZoneTexte 933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5" name="ZoneTexte 933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6" name="ZoneTexte 933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7" name="ZoneTexte 933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338" name="ZoneTexte 933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39" name="ZoneTexte 9338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0" name="ZoneTexte 933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1" name="ZoneTexte 934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2" name="ZoneTexte 934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3" name="ZoneTexte 934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4" name="ZoneTexte 9343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5" name="ZoneTexte 934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6" name="ZoneTexte 934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7" name="ZoneTexte 934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8" name="ZoneTexte 934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49" name="ZoneTexte 934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0" name="ZoneTexte 934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1" name="ZoneTexte 935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2" name="ZoneTexte 935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3" name="ZoneTexte 935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4" name="ZoneTexte 935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5" name="ZoneTexte 935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6" name="ZoneTexte 935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7" name="ZoneTexte 935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8" name="ZoneTexte 935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59" name="ZoneTexte 935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0" name="ZoneTexte 935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1" name="ZoneTexte 936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2" name="ZoneTexte 936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3" name="ZoneTexte 936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4" name="ZoneTexte 936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5" name="ZoneTexte 936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6" name="ZoneTexte 936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7" name="ZoneTexte 936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8" name="ZoneTexte 936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69" name="ZoneTexte 936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0" name="ZoneTexte 936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1" name="ZoneTexte 937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2" name="ZoneTexte 937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3" name="ZoneTexte 9372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4" name="ZoneTexte 937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5" name="ZoneTexte 937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6" name="ZoneTexte 937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7" name="ZoneTexte 937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8" name="ZoneTexte 9377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79" name="ZoneTexte 937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0" name="ZoneTexte 937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1" name="ZoneTexte 938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2" name="ZoneTexte 938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3" name="ZoneTexte 938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4" name="ZoneTexte 938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5" name="ZoneTexte 938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6" name="ZoneTexte 938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7" name="ZoneTexte 938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8" name="ZoneTexte 938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89" name="ZoneTexte 938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0" name="ZoneTexte 938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1" name="ZoneTexte 939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2" name="ZoneTexte 939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3" name="ZoneTexte 939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4" name="ZoneTexte 939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5" name="ZoneTexte 939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6" name="ZoneTexte 939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7" name="ZoneTexte 939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8" name="ZoneTexte 939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399" name="ZoneTexte 939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0" name="ZoneTexte 939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1" name="ZoneTexte 940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2" name="ZoneTexte 940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3" name="ZoneTexte 940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4" name="ZoneTexte 940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5" name="ZoneTexte 940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6" name="ZoneTexte 940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7" name="ZoneTexte 9406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8" name="ZoneTexte 940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09" name="ZoneTexte 940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0" name="ZoneTexte 940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1" name="ZoneTexte 941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2" name="ZoneTexte 9411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3" name="ZoneTexte 941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4" name="ZoneTexte 941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5" name="ZoneTexte 941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6" name="ZoneTexte 941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7" name="ZoneTexte 941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8" name="ZoneTexte 941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19" name="ZoneTexte 941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0" name="ZoneTexte 941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1" name="ZoneTexte 942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2" name="ZoneTexte 942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3" name="ZoneTexte 942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4" name="ZoneTexte 942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5" name="ZoneTexte 942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6" name="ZoneTexte 942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7" name="ZoneTexte 942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8" name="ZoneTexte 942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29" name="ZoneTexte 942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0" name="ZoneTexte 942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1" name="ZoneTexte 943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2" name="ZoneTexte 943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3" name="ZoneTexte 943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4" name="ZoneTexte 943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5" name="ZoneTexte 943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6" name="ZoneTexte 943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7" name="ZoneTexte 943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8" name="ZoneTexte 943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39" name="ZoneTexte 943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0" name="ZoneTexte 943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41" name="ZoneTexte 9440"/>
        <xdr:cNvSpPr txBox="1"/>
      </xdr:nvSpPr>
      <xdr:spPr>
        <a:xfrm>
          <a:off x="220218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2" name="ZoneTexte 9441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3" name="ZoneTexte 9442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4" name="ZoneTexte 9443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5" name="ZoneTexte 9444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6" name="ZoneTexte 9445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47" name="ZoneTexte 9446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48" name="ZoneTexte 944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49" name="ZoneTexte 944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0" name="ZoneTexte 944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1" name="ZoneTexte 945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2" name="ZoneTexte 9451"/>
        <xdr:cNvSpPr txBox="1"/>
      </xdr:nvSpPr>
      <xdr:spPr>
        <a:xfrm>
          <a:off x="220218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3" name="ZoneTexte 945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4" name="ZoneTexte 945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5" name="ZoneTexte 945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6" name="ZoneTexte 945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7" name="ZoneTexte 945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8" name="ZoneTexte 945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59" name="ZoneTexte 945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0" name="ZoneTexte 945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1" name="ZoneTexte 946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2" name="ZoneTexte 9461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3" name="ZoneTexte 946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4" name="ZoneTexte 946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5" name="ZoneTexte 946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6" name="ZoneTexte 946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7" name="ZoneTexte 946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8" name="ZoneTexte 946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69" name="ZoneTexte 946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0" name="ZoneTexte 946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1" name="ZoneTexte 9470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2" name="ZoneTexte 9471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3" name="ZoneTexte 9472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4" name="ZoneTexte 9473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5" name="ZoneTexte 9474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6" name="ZoneTexte 9475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7" name="ZoneTexte 9476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8" name="ZoneTexte 9477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79" name="ZoneTexte 9478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480" name="ZoneTexte 9479"/>
        <xdr:cNvSpPr txBox="1"/>
      </xdr:nvSpPr>
      <xdr:spPr>
        <a:xfrm>
          <a:off x="220218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1" name="ZoneTexte 9480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2" name="ZoneTexte 948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3" name="ZoneTexte 948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4" name="ZoneTexte 948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5" name="ZoneTexte 948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6" name="ZoneTexte 9485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7" name="ZoneTexte 948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8" name="ZoneTexte 948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89" name="ZoneTexte 948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0" name="ZoneTexte 948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1" name="ZoneTexte 949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2" name="ZoneTexte 949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3" name="ZoneTexte 949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4" name="ZoneTexte 949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5" name="ZoneTexte 949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6" name="ZoneTexte 949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7" name="ZoneTexte 949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8" name="ZoneTexte 949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499" name="ZoneTexte 949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0" name="ZoneTexte 949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1" name="ZoneTexte 950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2" name="ZoneTexte 950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3" name="ZoneTexte 950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4" name="ZoneTexte 950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5" name="ZoneTexte 950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6" name="ZoneTexte 950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7" name="ZoneTexte 950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8" name="ZoneTexte 950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09" name="ZoneTexte 950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0" name="ZoneTexte 950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1" name="ZoneTexte 951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2" name="ZoneTexte 951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3" name="ZoneTexte 951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4" name="ZoneTexte 951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5" name="ZoneTexte 9514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6" name="ZoneTexte 951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7" name="ZoneTexte 951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8" name="ZoneTexte 951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19" name="ZoneTexte 951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0" name="ZoneTexte 9519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1" name="ZoneTexte 952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2" name="ZoneTexte 952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3" name="ZoneTexte 952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4" name="ZoneTexte 952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5" name="ZoneTexte 952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6" name="ZoneTexte 952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7" name="ZoneTexte 952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8" name="ZoneTexte 952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29" name="ZoneTexte 952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0" name="ZoneTexte 952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1" name="ZoneTexte 953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2" name="ZoneTexte 953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3" name="ZoneTexte 953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4" name="ZoneTexte 953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5" name="ZoneTexte 953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6" name="ZoneTexte 953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7" name="ZoneTexte 953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8" name="ZoneTexte 953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39" name="ZoneTexte 953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0" name="ZoneTexte 953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1" name="ZoneTexte 954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2" name="ZoneTexte 954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3" name="ZoneTexte 954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4" name="ZoneTexte 954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5" name="ZoneTexte 954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6" name="ZoneTexte 954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7" name="ZoneTexte 954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8" name="ZoneTexte 954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49" name="ZoneTexte 9548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0" name="ZoneTexte 954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1" name="ZoneTexte 955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2" name="ZoneTexte 955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3" name="ZoneTexte 955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4" name="ZoneTexte 9553"/>
        <xdr:cNvSpPr txBox="1"/>
      </xdr:nvSpPr>
      <xdr:spPr>
        <a:xfrm>
          <a:off x="2373630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5" name="ZoneTexte 955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6" name="ZoneTexte 955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7" name="ZoneTexte 955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8" name="ZoneTexte 955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59" name="ZoneTexte 955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0" name="ZoneTexte 955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1" name="ZoneTexte 956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2" name="ZoneTexte 956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3" name="ZoneTexte 956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4" name="ZoneTexte 956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5" name="ZoneTexte 956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6" name="ZoneTexte 956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7" name="ZoneTexte 956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8" name="ZoneTexte 956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69" name="ZoneTexte 956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0" name="ZoneTexte 956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1" name="ZoneTexte 957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2" name="ZoneTexte 957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3" name="ZoneTexte 9572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4" name="ZoneTexte 9573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5" name="ZoneTexte 9574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6" name="ZoneTexte 9575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7" name="ZoneTexte 9576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8" name="ZoneTexte 9577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79" name="ZoneTexte 9578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0" name="ZoneTexte 9579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1" name="ZoneTexte 9580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2" name="ZoneTexte 9581"/>
        <xdr:cNvSpPr txBox="1"/>
      </xdr:nvSpPr>
      <xdr:spPr>
        <a:xfrm>
          <a:off x="23736300" y="2005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83" name="ZoneTexte 9582"/>
        <xdr:cNvSpPr txBox="1"/>
      </xdr:nvSpPr>
      <xdr:spPr>
        <a:xfrm>
          <a:off x="220218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4" name="ZoneTexte 9583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5" name="ZoneTexte 9584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6" name="ZoneTexte 9585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7" name="ZoneTexte 9586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8" name="ZoneTexte 9587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589" name="ZoneTexte 9588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0" name="ZoneTexte 958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1" name="ZoneTexte 959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2" name="ZoneTexte 959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3" name="ZoneTexte 959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4" name="ZoneTexte 9593"/>
        <xdr:cNvSpPr txBox="1"/>
      </xdr:nvSpPr>
      <xdr:spPr>
        <a:xfrm>
          <a:off x="220218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5" name="ZoneTexte 959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6" name="ZoneTexte 959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7" name="ZoneTexte 959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8" name="ZoneTexte 959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599" name="ZoneTexte 959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0" name="ZoneTexte 959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1" name="ZoneTexte 960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2" name="ZoneTexte 960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3" name="ZoneTexte 960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4" name="ZoneTexte 9603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5" name="ZoneTexte 960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6" name="ZoneTexte 960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7" name="ZoneTexte 960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8" name="ZoneTexte 960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09" name="ZoneTexte 960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0" name="ZoneTexte 960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1" name="ZoneTexte 961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2" name="ZoneTexte 961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3" name="ZoneTexte 9612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4" name="ZoneTexte 9613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5" name="ZoneTexte 9614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6" name="ZoneTexte 9615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7" name="ZoneTexte 9616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8" name="ZoneTexte 9617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19" name="ZoneTexte 9618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20" name="ZoneTexte 9619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21" name="ZoneTexte 9620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622" name="ZoneTexte 9621"/>
        <xdr:cNvSpPr txBox="1"/>
      </xdr:nvSpPr>
      <xdr:spPr>
        <a:xfrm>
          <a:off x="220218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3" name="ZoneTexte 9622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4" name="ZoneTexte 962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5" name="ZoneTexte 962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6" name="ZoneTexte 962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7" name="ZoneTexte 962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8" name="ZoneTexte 9627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29" name="ZoneTexte 962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0" name="ZoneTexte 962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1" name="ZoneTexte 963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2" name="ZoneTexte 963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3" name="ZoneTexte 963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4" name="ZoneTexte 963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5" name="ZoneTexte 963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6" name="ZoneTexte 963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7" name="ZoneTexte 963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8" name="ZoneTexte 963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39" name="ZoneTexte 963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0" name="ZoneTexte 963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1" name="ZoneTexte 964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2" name="ZoneTexte 964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3" name="ZoneTexte 964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4" name="ZoneTexte 964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5" name="ZoneTexte 964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6" name="ZoneTexte 964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7" name="ZoneTexte 964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8" name="ZoneTexte 964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49" name="ZoneTexte 964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0" name="ZoneTexte 964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1" name="ZoneTexte 965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2" name="ZoneTexte 965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3" name="ZoneTexte 965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4" name="ZoneTexte 965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5" name="ZoneTexte 965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6" name="ZoneTexte 965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7" name="ZoneTexte 9656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8" name="ZoneTexte 965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59" name="ZoneTexte 965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0" name="ZoneTexte 965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1" name="ZoneTexte 966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2" name="ZoneTexte 9661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3" name="ZoneTexte 966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4" name="ZoneTexte 966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5" name="ZoneTexte 966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6" name="ZoneTexte 966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7" name="ZoneTexte 966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8" name="ZoneTexte 966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69" name="ZoneTexte 966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0" name="ZoneTexte 966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1" name="ZoneTexte 967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2" name="ZoneTexte 967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3" name="ZoneTexte 967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4" name="ZoneTexte 967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5" name="ZoneTexte 967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6" name="ZoneTexte 967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7" name="ZoneTexte 967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8" name="ZoneTexte 967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79" name="ZoneTexte 967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0" name="ZoneTexte 967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1" name="ZoneTexte 968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2" name="ZoneTexte 968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3" name="ZoneTexte 968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4" name="ZoneTexte 968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5" name="ZoneTexte 968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6" name="ZoneTexte 968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7" name="ZoneTexte 968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8" name="ZoneTexte 968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89" name="ZoneTexte 968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0" name="ZoneTexte 968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1" name="ZoneTexte 9690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2" name="ZoneTexte 969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3" name="ZoneTexte 969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4" name="ZoneTexte 969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5" name="ZoneTexte 969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6" name="ZoneTexte 9695"/>
        <xdr:cNvSpPr txBox="1"/>
      </xdr:nvSpPr>
      <xdr:spPr>
        <a:xfrm>
          <a:off x="23736300" y="2055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7" name="ZoneTexte 969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8" name="ZoneTexte 969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699" name="ZoneTexte 969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0" name="ZoneTexte 969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1" name="ZoneTexte 970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2" name="ZoneTexte 970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3" name="ZoneTexte 970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4" name="ZoneTexte 970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5" name="ZoneTexte 970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6" name="ZoneTexte 970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7" name="ZoneTexte 970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8" name="ZoneTexte 970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09" name="ZoneTexte 970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0" name="ZoneTexte 970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1" name="ZoneTexte 971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2" name="ZoneTexte 971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3" name="ZoneTexte 971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4" name="ZoneTexte 971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5" name="ZoneTexte 9714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6" name="ZoneTexte 9715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7" name="ZoneTexte 9716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8" name="ZoneTexte 9717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19" name="ZoneTexte 9718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0" name="ZoneTexte 9719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1" name="ZoneTexte 9720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2" name="ZoneTexte 9721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3" name="ZoneTexte 9722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4" name="ZoneTexte 9723"/>
        <xdr:cNvSpPr txBox="1"/>
      </xdr:nvSpPr>
      <xdr:spPr>
        <a:xfrm>
          <a:off x="23736300" y="2057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25" name="ZoneTexte 9724"/>
        <xdr:cNvSpPr txBox="1"/>
      </xdr:nvSpPr>
      <xdr:spPr>
        <a:xfrm>
          <a:off x="220218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6" name="ZoneTexte 9725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7" name="ZoneTexte 9726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8" name="ZoneTexte 9727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29" name="ZoneTexte 9728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30" name="ZoneTexte 9729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31" name="ZoneTexte 9730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2" name="ZoneTexte 973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3" name="ZoneTexte 973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4" name="ZoneTexte 973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5" name="ZoneTexte 973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6" name="ZoneTexte 9735"/>
        <xdr:cNvSpPr txBox="1"/>
      </xdr:nvSpPr>
      <xdr:spPr>
        <a:xfrm>
          <a:off x="220218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7" name="ZoneTexte 973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8" name="ZoneTexte 973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39" name="ZoneTexte 973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0" name="ZoneTexte 973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1" name="ZoneTexte 974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2" name="ZoneTexte 974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3" name="ZoneTexte 974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4" name="ZoneTexte 974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5" name="ZoneTexte 974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6" name="ZoneTexte 9745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7" name="ZoneTexte 974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8" name="ZoneTexte 974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49" name="ZoneTexte 974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0" name="ZoneTexte 974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1" name="ZoneTexte 975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2" name="ZoneTexte 975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3" name="ZoneTexte 975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4" name="ZoneTexte 975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5" name="ZoneTexte 9754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6" name="ZoneTexte 9755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7" name="ZoneTexte 9756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8" name="ZoneTexte 9757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59" name="ZoneTexte 9758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60" name="ZoneTexte 9759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61" name="ZoneTexte 9760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62" name="ZoneTexte 9761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63" name="ZoneTexte 9762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764" name="ZoneTexte 9763"/>
        <xdr:cNvSpPr txBox="1"/>
      </xdr:nvSpPr>
      <xdr:spPr>
        <a:xfrm>
          <a:off x="220218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65" name="ZoneTexte 9764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66" name="ZoneTexte 976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67" name="ZoneTexte 976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68" name="ZoneTexte 976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69" name="ZoneTexte 976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0" name="ZoneTexte 9769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1" name="ZoneTexte 977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2" name="ZoneTexte 977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3" name="ZoneTexte 977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4" name="ZoneTexte 977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5" name="ZoneTexte 977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6" name="ZoneTexte 977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7" name="ZoneTexte 977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8" name="ZoneTexte 977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79" name="ZoneTexte 977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0" name="ZoneTexte 977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1" name="ZoneTexte 978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2" name="ZoneTexte 978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3" name="ZoneTexte 978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4" name="ZoneTexte 978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5" name="ZoneTexte 978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6" name="ZoneTexte 978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7" name="ZoneTexte 978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8" name="ZoneTexte 978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89" name="ZoneTexte 978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0" name="ZoneTexte 978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1" name="ZoneTexte 979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2" name="ZoneTexte 979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3" name="ZoneTexte 979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4" name="ZoneTexte 979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5" name="ZoneTexte 979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6" name="ZoneTexte 979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7" name="ZoneTexte 979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8" name="ZoneTexte 979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799" name="ZoneTexte 9798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0" name="ZoneTexte 979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1" name="ZoneTexte 980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2" name="ZoneTexte 980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3" name="ZoneTexte 980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4" name="ZoneTexte 9803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5" name="ZoneTexte 980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6" name="ZoneTexte 980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7" name="ZoneTexte 980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8" name="ZoneTexte 980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09" name="ZoneTexte 980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0" name="ZoneTexte 980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1" name="ZoneTexte 981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2" name="ZoneTexte 981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3" name="ZoneTexte 981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4" name="ZoneTexte 981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5" name="ZoneTexte 981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6" name="ZoneTexte 981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7" name="ZoneTexte 981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8" name="ZoneTexte 981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19" name="ZoneTexte 981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0" name="ZoneTexte 981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1" name="ZoneTexte 982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2" name="ZoneTexte 982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3" name="ZoneTexte 982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4" name="ZoneTexte 982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5" name="ZoneTexte 982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6" name="ZoneTexte 982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7" name="ZoneTexte 982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8" name="ZoneTexte 982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29" name="ZoneTexte 982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0" name="ZoneTexte 982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1" name="ZoneTexte 983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2" name="ZoneTexte 983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3" name="ZoneTexte 9832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4" name="ZoneTexte 983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5" name="ZoneTexte 983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6" name="ZoneTexte 983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7" name="ZoneTexte 983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8" name="ZoneTexte 9837"/>
        <xdr:cNvSpPr txBox="1"/>
      </xdr:nvSpPr>
      <xdr:spPr>
        <a:xfrm>
          <a:off x="2373630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39" name="ZoneTexte 983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0" name="ZoneTexte 983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1" name="ZoneTexte 984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2" name="ZoneTexte 984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3" name="ZoneTexte 984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4" name="ZoneTexte 984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5" name="ZoneTexte 984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6" name="ZoneTexte 984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7" name="ZoneTexte 984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8" name="ZoneTexte 984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49" name="ZoneTexte 984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0" name="ZoneTexte 984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1" name="ZoneTexte 985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2" name="ZoneTexte 985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3" name="ZoneTexte 985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4" name="ZoneTexte 985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5" name="ZoneTexte 985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6" name="ZoneTexte 985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7" name="ZoneTexte 9856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8" name="ZoneTexte 9857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59" name="ZoneTexte 9858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0" name="ZoneTexte 9859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1" name="ZoneTexte 9860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2" name="ZoneTexte 9861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3" name="ZoneTexte 9862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4" name="ZoneTexte 9863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5" name="ZoneTexte 9864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6" name="ZoneTexte 9865"/>
        <xdr:cNvSpPr txBox="1"/>
      </xdr:nvSpPr>
      <xdr:spPr>
        <a:xfrm>
          <a:off x="23736300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67" name="ZoneTexte 9866"/>
        <xdr:cNvSpPr txBox="1"/>
      </xdr:nvSpPr>
      <xdr:spPr>
        <a:xfrm>
          <a:off x="220218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8" name="ZoneTexte 9867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69" name="ZoneTexte 9868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70" name="ZoneTexte 9869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71" name="ZoneTexte 9870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72" name="ZoneTexte 9871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873" name="ZoneTexte 9872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4" name="ZoneTexte 987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5" name="ZoneTexte 987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6" name="ZoneTexte 987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7" name="ZoneTexte 987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8" name="ZoneTexte 9877"/>
        <xdr:cNvSpPr txBox="1"/>
      </xdr:nvSpPr>
      <xdr:spPr>
        <a:xfrm>
          <a:off x="220218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79" name="ZoneTexte 987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0" name="ZoneTexte 987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1" name="ZoneTexte 988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2" name="ZoneTexte 988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3" name="ZoneTexte 988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4" name="ZoneTexte 988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5" name="ZoneTexte 988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6" name="ZoneTexte 988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7" name="ZoneTexte 988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8" name="ZoneTexte 9887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89" name="ZoneTexte 988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0" name="ZoneTexte 988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1" name="ZoneTexte 989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2" name="ZoneTexte 989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3" name="ZoneTexte 989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4" name="ZoneTexte 989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5" name="ZoneTexte 989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6" name="ZoneTexte 989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7" name="ZoneTexte 9896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8" name="ZoneTexte 9897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899" name="ZoneTexte 9898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0" name="ZoneTexte 9899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1" name="ZoneTexte 9900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2" name="ZoneTexte 9901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3" name="ZoneTexte 9902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4" name="ZoneTexte 9903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5" name="ZoneTexte 9904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9906" name="ZoneTexte 9905"/>
        <xdr:cNvSpPr txBox="1"/>
      </xdr:nvSpPr>
      <xdr:spPr>
        <a:xfrm>
          <a:off x="220218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07" name="ZoneTexte 9906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08" name="ZoneTexte 990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09" name="ZoneTexte 990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0" name="ZoneTexte 990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1" name="ZoneTexte 991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2" name="ZoneTexte 9911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3" name="ZoneTexte 991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4" name="ZoneTexte 991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5" name="ZoneTexte 991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6" name="ZoneTexte 991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7" name="ZoneTexte 991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8" name="ZoneTexte 991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19" name="ZoneTexte 991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0" name="ZoneTexte 991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1" name="ZoneTexte 992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2" name="ZoneTexte 992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3" name="ZoneTexte 992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4" name="ZoneTexte 992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5" name="ZoneTexte 992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6" name="ZoneTexte 992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7" name="ZoneTexte 992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8" name="ZoneTexte 992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29" name="ZoneTexte 992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0" name="ZoneTexte 992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1" name="ZoneTexte 993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2" name="ZoneTexte 993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3" name="ZoneTexte 993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4" name="ZoneTexte 993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5" name="ZoneTexte 993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6" name="ZoneTexte 993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7" name="ZoneTexte 993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8" name="ZoneTexte 993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39" name="ZoneTexte 993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0" name="ZoneTexte 993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1" name="ZoneTexte 9940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2" name="ZoneTexte 994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3" name="ZoneTexte 994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4" name="ZoneTexte 994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5" name="ZoneTexte 994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6" name="ZoneTexte 9945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7" name="ZoneTexte 994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8" name="ZoneTexte 994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49" name="ZoneTexte 994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0" name="ZoneTexte 994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1" name="ZoneTexte 995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2" name="ZoneTexte 995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3" name="ZoneTexte 995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4" name="ZoneTexte 995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5" name="ZoneTexte 995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6" name="ZoneTexte 995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7" name="ZoneTexte 995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8" name="ZoneTexte 995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59" name="ZoneTexte 995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0" name="ZoneTexte 995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1" name="ZoneTexte 996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2" name="ZoneTexte 996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3" name="ZoneTexte 996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4" name="ZoneTexte 996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5" name="ZoneTexte 996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6" name="ZoneTexte 996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7" name="ZoneTexte 996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8" name="ZoneTexte 996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69" name="ZoneTexte 996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0" name="ZoneTexte 996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1" name="ZoneTexte 997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2" name="ZoneTexte 997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3" name="ZoneTexte 997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4" name="ZoneTexte 997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5" name="ZoneTexte 9974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6" name="ZoneTexte 997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7" name="ZoneTexte 997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8" name="ZoneTexte 997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79" name="ZoneTexte 997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0" name="ZoneTexte 9979"/>
        <xdr:cNvSpPr txBox="1"/>
      </xdr:nvSpPr>
      <xdr:spPr>
        <a:xfrm>
          <a:off x="23736300" y="2158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1" name="ZoneTexte 998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2" name="ZoneTexte 998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3" name="ZoneTexte 998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4" name="ZoneTexte 998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5" name="ZoneTexte 998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6" name="ZoneTexte 998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7" name="ZoneTexte 998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8" name="ZoneTexte 998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89" name="ZoneTexte 998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0" name="ZoneTexte 998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1" name="ZoneTexte 999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2" name="ZoneTexte 999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3" name="ZoneTexte 999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4" name="ZoneTexte 999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5" name="ZoneTexte 999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6" name="ZoneTexte 999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7" name="ZoneTexte 999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8" name="ZoneTexte 999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9999" name="ZoneTexte 9998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0" name="ZoneTexte 9999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1" name="ZoneTexte 10000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2" name="ZoneTexte 10001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3" name="ZoneTexte 10002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4" name="ZoneTexte 10003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5" name="ZoneTexte 10004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6" name="ZoneTexte 10005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7" name="ZoneTexte 10006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08" name="ZoneTexte 10007"/>
        <xdr:cNvSpPr txBox="1"/>
      </xdr:nvSpPr>
      <xdr:spPr>
        <a:xfrm>
          <a:off x="2373630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09" name="ZoneTexte 10008"/>
        <xdr:cNvSpPr txBox="1"/>
      </xdr:nvSpPr>
      <xdr:spPr>
        <a:xfrm>
          <a:off x="220218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0" name="ZoneTexte 10009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1" name="ZoneTexte 10010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2" name="ZoneTexte 10011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3" name="ZoneTexte 10012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4" name="ZoneTexte 10013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15" name="ZoneTexte 10014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16" name="ZoneTexte 1001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17" name="ZoneTexte 1001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18" name="ZoneTexte 1001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19" name="ZoneTexte 1001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0" name="ZoneTexte 10019"/>
        <xdr:cNvSpPr txBox="1"/>
      </xdr:nvSpPr>
      <xdr:spPr>
        <a:xfrm>
          <a:off x="220218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1" name="ZoneTexte 1002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2" name="ZoneTexte 1002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3" name="ZoneTexte 1002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4" name="ZoneTexte 1002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5" name="ZoneTexte 1002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6" name="ZoneTexte 1002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7" name="ZoneTexte 1002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8" name="ZoneTexte 1002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29" name="ZoneTexte 1002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0" name="ZoneTexte 10029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1" name="ZoneTexte 1003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2" name="ZoneTexte 1003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3" name="ZoneTexte 1003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4" name="ZoneTexte 1003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5" name="ZoneTexte 1003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6" name="ZoneTexte 1003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7" name="ZoneTexte 1003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8" name="ZoneTexte 1003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39" name="ZoneTexte 10038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0" name="ZoneTexte 10039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1" name="ZoneTexte 10040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2" name="ZoneTexte 10041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3" name="ZoneTexte 10042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4" name="ZoneTexte 10043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5" name="ZoneTexte 10044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6" name="ZoneTexte 10045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7" name="ZoneTexte 10046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048" name="ZoneTexte 10047"/>
        <xdr:cNvSpPr txBox="1"/>
      </xdr:nvSpPr>
      <xdr:spPr>
        <a:xfrm>
          <a:off x="220218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49" name="ZoneTexte 10048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0" name="ZoneTexte 1004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1" name="ZoneTexte 1005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2" name="ZoneTexte 1005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3" name="ZoneTexte 1005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4" name="ZoneTexte 10053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5" name="ZoneTexte 1005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6" name="ZoneTexte 1005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7" name="ZoneTexte 1005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8" name="ZoneTexte 1005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59" name="ZoneTexte 1005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0" name="ZoneTexte 1005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1" name="ZoneTexte 1006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2" name="ZoneTexte 1006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3" name="ZoneTexte 1006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4" name="ZoneTexte 1006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5" name="ZoneTexte 1006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6" name="ZoneTexte 1006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7" name="ZoneTexte 1006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8" name="ZoneTexte 1006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69" name="ZoneTexte 1006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0" name="ZoneTexte 1006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1" name="ZoneTexte 1007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2" name="ZoneTexte 1007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3" name="ZoneTexte 1007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4" name="ZoneTexte 1007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5" name="ZoneTexte 1007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6" name="ZoneTexte 1007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7" name="ZoneTexte 1007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8" name="ZoneTexte 1007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79" name="ZoneTexte 1007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0" name="ZoneTexte 1007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1" name="ZoneTexte 1008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2" name="ZoneTexte 1008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3" name="ZoneTexte 10082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4" name="ZoneTexte 1008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5" name="ZoneTexte 1008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6" name="ZoneTexte 1008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7" name="ZoneTexte 1008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8" name="ZoneTexte 10087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89" name="ZoneTexte 1008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0" name="ZoneTexte 1008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1" name="ZoneTexte 1009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2" name="ZoneTexte 1009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3" name="ZoneTexte 1009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4" name="ZoneTexte 1009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5" name="ZoneTexte 1009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6" name="ZoneTexte 1009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7" name="ZoneTexte 1009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8" name="ZoneTexte 1009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099" name="ZoneTexte 1009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0" name="ZoneTexte 1009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1" name="ZoneTexte 1010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2" name="ZoneTexte 1010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3" name="ZoneTexte 1010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4" name="ZoneTexte 1010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5" name="ZoneTexte 1010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6" name="ZoneTexte 1010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7" name="ZoneTexte 1010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8" name="ZoneTexte 1010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09" name="ZoneTexte 1010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0" name="ZoneTexte 1010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1" name="ZoneTexte 1011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2" name="ZoneTexte 1011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3" name="ZoneTexte 1011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4" name="ZoneTexte 1011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5" name="ZoneTexte 1011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6" name="ZoneTexte 1011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7" name="ZoneTexte 10116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8" name="ZoneTexte 1011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19" name="ZoneTexte 1011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0" name="ZoneTexte 1011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1" name="ZoneTexte 1012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2" name="ZoneTexte 10121"/>
        <xdr:cNvSpPr txBox="1"/>
      </xdr:nvSpPr>
      <xdr:spPr>
        <a:xfrm>
          <a:off x="23736300" y="2209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3" name="ZoneTexte 1012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4" name="ZoneTexte 1012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5" name="ZoneTexte 1012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6" name="ZoneTexte 1012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7" name="ZoneTexte 1012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8" name="ZoneTexte 1012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29" name="ZoneTexte 1012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0" name="ZoneTexte 1012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1" name="ZoneTexte 1013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2" name="ZoneTexte 1013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3" name="ZoneTexte 1013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4" name="ZoneTexte 1013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5" name="ZoneTexte 1013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6" name="ZoneTexte 1013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7" name="ZoneTexte 1013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8" name="ZoneTexte 1013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39" name="ZoneTexte 1013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0" name="ZoneTexte 1013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1" name="ZoneTexte 10140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2" name="ZoneTexte 10141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3" name="ZoneTexte 10142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4" name="ZoneTexte 10143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5" name="ZoneTexte 10144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6" name="ZoneTexte 10145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7" name="ZoneTexte 10146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8" name="ZoneTexte 10147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49" name="ZoneTexte 10148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0" name="ZoneTexte 10149"/>
        <xdr:cNvSpPr txBox="1"/>
      </xdr:nvSpPr>
      <xdr:spPr>
        <a:xfrm>
          <a:off x="23736300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51" name="ZoneTexte 10150"/>
        <xdr:cNvSpPr txBox="1"/>
      </xdr:nvSpPr>
      <xdr:spPr>
        <a:xfrm>
          <a:off x="220218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2" name="ZoneTexte 10151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3" name="ZoneTexte 10152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4" name="ZoneTexte 10153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5" name="ZoneTexte 10154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6" name="ZoneTexte 10155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57" name="ZoneTexte 10156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58" name="ZoneTexte 1015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59" name="ZoneTexte 1015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0" name="ZoneTexte 1015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1" name="ZoneTexte 1016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2" name="ZoneTexte 10161"/>
        <xdr:cNvSpPr txBox="1"/>
      </xdr:nvSpPr>
      <xdr:spPr>
        <a:xfrm>
          <a:off x="220218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3" name="ZoneTexte 1016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4" name="ZoneTexte 1016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5" name="ZoneTexte 1016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6" name="ZoneTexte 1016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7" name="ZoneTexte 1016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8" name="ZoneTexte 1016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69" name="ZoneTexte 1016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0" name="ZoneTexte 1016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1" name="ZoneTexte 1017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2" name="ZoneTexte 10171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3" name="ZoneTexte 1017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4" name="ZoneTexte 1017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5" name="ZoneTexte 1017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6" name="ZoneTexte 1017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7" name="ZoneTexte 1017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8" name="ZoneTexte 1017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79" name="ZoneTexte 1017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0" name="ZoneTexte 1017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1" name="ZoneTexte 10180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2" name="ZoneTexte 10181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3" name="ZoneTexte 10182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4" name="ZoneTexte 10183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5" name="ZoneTexte 10184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6" name="ZoneTexte 10185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7" name="ZoneTexte 10186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8" name="ZoneTexte 10187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89" name="ZoneTexte 10188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190" name="ZoneTexte 10189"/>
        <xdr:cNvSpPr txBox="1"/>
      </xdr:nvSpPr>
      <xdr:spPr>
        <a:xfrm>
          <a:off x="220218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1" name="ZoneTexte 10190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2" name="ZoneTexte 1019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3" name="ZoneTexte 1019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4" name="ZoneTexte 1019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5" name="ZoneTexte 1019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6" name="ZoneTexte 10195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7" name="ZoneTexte 1019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8" name="ZoneTexte 1019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199" name="ZoneTexte 1019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0" name="ZoneTexte 1019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1" name="ZoneTexte 1020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2" name="ZoneTexte 1020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3" name="ZoneTexte 1020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4" name="ZoneTexte 1020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5" name="ZoneTexte 1020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6" name="ZoneTexte 1020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7" name="ZoneTexte 1020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8" name="ZoneTexte 1020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09" name="ZoneTexte 1020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0" name="ZoneTexte 1020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1" name="ZoneTexte 1021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2" name="ZoneTexte 1021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3" name="ZoneTexte 1021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4" name="ZoneTexte 1021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5" name="ZoneTexte 1021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6" name="ZoneTexte 1021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7" name="ZoneTexte 1021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8" name="ZoneTexte 1021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19" name="ZoneTexte 1021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0" name="ZoneTexte 1021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1" name="ZoneTexte 1022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2" name="ZoneTexte 1022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3" name="ZoneTexte 1022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4" name="ZoneTexte 1022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5" name="ZoneTexte 10224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6" name="ZoneTexte 1022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7" name="ZoneTexte 1022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8" name="ZoneTexte 1022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29" name="ZoneTexte 1022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0" name="ZoneTexte 10229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1" name="ZoneTexte 1023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2" name="ZoneTexte 1023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3" name="ZoneTexte 1023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4" name="ZoneTexte 1023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5" name="ZoneTexte 1023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6" name="ZoneTexte 1023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7" name="ZoneTexte 1023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8" name="ZoneTexte 1023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39" name="ZoneTexte 1023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0" name="ZoneTexte 1023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1" name="ZoneTexte 1024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2" name="ZoneTexte 1024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3" name="ZoneTexte 1024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4" name="ZoneTexte 1024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5" name="ZoneTexte 1024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6" name="ZoneTexte 1024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7" name="ZoneTexte 1024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8" name="ZoneTexte 1024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49" name="ZoneTexte 1024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0" name="ZoneTexte 1024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1" name="ZoneTexte 1025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2" name="ZoneTexte 1025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3" name="ZoneTexte 1025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4" name="ZoneTexte 1025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5" name="ZoneTexte 1025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6" name="ZoneTexte 1025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7" name="ZoneTexte 1025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8" name="ZoneTexte 1025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59" name="ZoneTexte 10258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0" name="ZoneTexte 1025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1" name="ZoneTexte 1026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2" name="ZoneTexte 1026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3" name="ZoneTexte 1026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4" name="ZoneTexte 10263"/>
        <xdr:cNvSpPr txBox="1"/>
      </xdr:nvSpPr>
      <xdr:spPr>
        <a:xfrm>
          <a:off x="23736300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5" name="ZoneTexte 1026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6" name="ZoneTexte 1026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7" name="ZoneTexte 1026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8" name="ZoneTexte 1026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69" name="ZoneTexte 1026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0" name="ZoneTexte 1026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1" name="ZoneTexte 1027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2" name="ZoneTexte 1027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3" name="ZoneTexte 1027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4" name="ZoneTexte 1027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5" name="ZoneTexte 1027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6" name="ZoneTexte 1027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7" name="ZoneTexte 1027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8" name="ZoneTexte 1027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79" name="ZoneTexte 1027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0" name="ZoneTexte 1027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1" name="ZoneTexte 1028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2" name="ZoneTexte 1028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3" name="ZoneTexte 10282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4" name="ZoneTexte 10283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5" name="ZoneTexte 10284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6" name="ZoneTexte 10285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7" name="ZoneTexte 10286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8" name="ZoneTexte 10287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89" name="ZoneTexte 10288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0" name="ZoneTexte 10289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1" name="ZoneTexte 10290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2" name="ZoneTexte 10291"/>
        <xdr:cNvSpPr txBox="1"/>
      </xdr:nvSpPr>
      <xdr:spPr>
        <a:xfrm>
          <a:off x="23736300" y="226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293" name="ZoneTexte 10292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4" name="ZoneTexte 10293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5" name="ZoneTexte 10294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6" name="ZoneTexte 10295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7" name="ZoneTexte 10296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8" name="ZoneTexte 10297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299" name="ZoneTexte 10298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00" name="ZoneTexte 10299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1" name="ZoneTexte 10300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2" name="ZoneTexte 10301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3" name="ZoneTexte 10302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4" name="ZoneTexte 10303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5" name="ZoneTexte 10304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6" name="ZoneTexte 10305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07" name="ZoneTexte 10306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8" name="ZoneTexte 10307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09" name="ZoneTexte 10308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10" name="ZoneTexte 10309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11" name="ZoneTexte 10310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12" name="ZoneTexte 10311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13" name="ZoneTexte 10312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4" name="ZoneTexte 1031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5" name="ZoneTexte 1031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6" name="ZoneTexte 1031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7" name="ZoneTexte 1031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8" name="ZoneTexte 10317"/>
        <xdr:cNvSpPr txBox="1"/>
      </xdr:nvSpPr>
      <xdr:spPr>
        <a:xfrm>
          <a:off x="220218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19" name="ZoneTexte 1031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0" name="ZoneTexte 1031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1" name="ZoneTexte 1032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2" name="ZoneTexte 1032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3" name="ZoneTexte 1032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4" name="ZoneTexte 1032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5" name="ZoneTexte 1032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6" name="ZoneTexte 1032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7" name="ZoneTexte 1032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8" name="ZoneTexte 10327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29" name="ZoneTexte 1032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0" name="ZoneTexte 1032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1" name="ZoneTexte 1033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2" name="ZoneTexte 1033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3" name="ZoneTexte 1033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4" name="ZoneTexte 1033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5" name="ZoneTexte 1033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6" name="ZoneTexte 1033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7" name="ZoneTexte 10336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8" name="ZoneTexte 10337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39" name="ZoneTexte 10338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0" name="ZoneTexte 10339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1" name="ZoneTexte 10340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2" name="ZoneTexte 10341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3" name="ZoneTexte 10342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4" name="ZoneTexte 10343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5" name="ZoneTexte 10344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346" name="ZoneTexte 10345"/>
        <xdr:cNvSpPr txBox="1"/>
      </xdr:nvSpPr>
      <xdr:spPr>
        <a:xfrm>
          <a:off x="220218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47" name="ZoneTexte 10346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48" name="ZoneTexte 1034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49" name="ZoneTexte 1034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0" name="ZoneTexte 1034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1" name="ZoneTexte 1035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2" name="ZoneTexte 10351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3" name="ZoneTexte 1035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4" name="ZoneTexte 1035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5" name="ZoneTexte 1035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6" name="ZoneTexte 1035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7" name="ZoneTexte 1035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8" name="ZoneTexte 1035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59" name="ZoneTexte 1035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0" name="ZoneTexte 1035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1" name="ZoneTexte 1036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2" name="ZoneTexte 1036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3" name="ZoneTexte 1036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4" name="ZoneTexte 1036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5" name="ZoneTexte 1036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6" name="ZoneTexte 1036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7" name="ZoneTexte 1036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8" name="ZoneTexte 1036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69" name="ZoneTexte 1036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0" name="ZoneTexte 1036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1" name="ZoneTexte 1037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2" name="ZoneTexte 1037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3" name="ZoneTexte 1037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4" name="ZoneTexte 1037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5" name="ZoneTexte 1037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6" name="ZoneTexte 1037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7" name="ZoneTexte 1037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8" name="ZoneTexte 1037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79" name="ZoneTexte 1037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0" name="ZoneTexte 1037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1" name="ZoneTexte 10380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2" name="ZoneTexte 1038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3" name="ZoneTexte 1038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4" name="ZoneTexte 1038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5" name="ZoneTexte 1038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6" name="ZoneTexte 10385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7" name="ZoneTexte 1038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8" name="ZoneTexte 1038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89" name="ZoneTexte 1038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0" name="ZoneTexte 1038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1" name="ZoneTexte 1039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2" name="ZoneTexte 1039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3" name="ZoneTexte 1039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4" name="ZoneTexte 1039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5" name="ZoneTexte 1039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6" name="ZoneTexte 1039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7" name="ZoneTexte 1039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8" name="ZoneTexte 1039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399" name="ZoneTexte 1039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0" name="ZoneTexte 1039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1" name="ZoneTexte 1040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2" name="ZoneTexte 1040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3" name="ZoneTexte 1040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4" name="ZoneTexte 1040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5" name="ZoneTexte 1040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6" name="ZoneTexte 1040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7" name="ZoneTexte 1040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8" name="ZoneTexte 1040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09" name="ZoneTexte 1040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0" name="ZoneTexte 1040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1" name="ZoneTexte 1041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2" name="ZoneTexte 1041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3" name="ZoneTexte 1041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4" name="ZoneTexte 1041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5" name="ZoneTexte 10414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6" name="ZoneTexte 1041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7" name="ZoneTexte 1041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8" name="ZoneTexte 1041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19" name="ZoneTexte 1041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0" name="ZoneTexte 10419"/>
        <xdr:cNvSpPr txBox="1"/>
      </xdr:nvSpPr>
      <xdr:spPr>
        <a:xfrm>
          <a:off x="23736300" y="231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1" name="ZoneTexte 1042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2" name="ZoneTexte 1042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3" name="ZoneTexte 1042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4" name="ZoneTexte 1042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5" name="ZoneTexte 1042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6" name="ZoneTexte 1042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7" name="ZoneTexte 1042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8" name="ZoneTexte 1042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29" name="ZoneTexte 1042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0" name="ZoneTexte 1042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1" name="ZoneTexte 1043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2" name="ZoneTexte 1043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3" name="ZoneTexte 1043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4" name="ZoneTexte 1043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5" name="ZoneTexte 1043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6" name="ZoneTexte 1043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7" name="ZoneTexte 1043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8" name="ZoneTexte 1043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39" name="ZoneTexte 10438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0" name="ZoneTexte 10439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1" name="ZoneTexte 10440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2" name="ZoneTexte 10441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3" name="ZoneTexte 10442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4" name="ZoneTexte 10443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5" name="ZoneTexte 10444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6" name="ZoneTexte 10445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7" name="ZoneTexte 10446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48" name="ZoneTexte 10447"/>
        <xdr:cNvSpPr txBox="1"/>
      </xdr:nvSpPr>
      <xdr:spPr>
        <a:xfrm>
          <a:off x="23736300" y="2314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49" name="ZoneTexte 10448"/>
        <xdr:cNvSpPr txBox="1"/>
      </xdr:nvSpPr>
      <xdr:spPr>
        <a:xfrm>
          <a:off x="220218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0" name="ZoneTexte 10449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1" name="ZoneTexte 10450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2" name="ZoneTexte 10451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3" name="ZoneTexte 10452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4" name="ZoneTexte 10453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55" name="ZoneTexte 10454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56" name="ZoneTexte 1045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57" name="ZoneTexte 1045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58" name="ZoneTexte 1045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59" name="ZoneTexte 1045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0" name="ZoneTexte 10459"/>
        <xdr:cNvSpPr txBox="1"/>
      </xdr:nvSpPr>
      <xdr:spPr>
        <a:xfrm>
          <a:off x="220218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1" name="ZoneTexte 1046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2" name="ZoneTexte 1046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3" name="ZoneTexte 1046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4" name="ZoneTexte 1046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5" name="ZoneTexte 1046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6" name="ZoneTexte 1046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7" name="ZoneTexte 1046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8" name="ZoneTexte 1046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69" name="ZoneTexte 1046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0" name="ZoneTexte 10469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1" name="ZoneTexte 1047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2" name="ZoneTexte 1047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3" name="ZoneTexte 1047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4" name="ZoneTexte 1047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5" name="ZoneTexte 1047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6" name="ZoneTexte 1047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7" name="ZoneTexte 1047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8" name="ZoneTexte 1047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79" name="ZoneTexte 10478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0" name="ZoneTexte 10479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1" name="ZoneTexte 10480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2" name="ZoneTexte 10481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3" name="ZoneTexte 10482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4" name="ZoneTexte 10483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5" name="ZoneTexte 10484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6" name="ZoneTexte 10485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7" name="ZoneTexte 10486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488" name="ZoneTexte 10487"/>
        <xdr:cNvSpPr txBox="1"/>
      </xdr:nvSpPr>
      <xdr:spPr>
        <a:xfrm>
          <a:off x="220218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89" name="ZoneTexte 10488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0" name="ZoneTexte 1048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1" name="ZoneTexte 1049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2" name="ZoneTexte 1049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3" name="ZoneTexte 1049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4" name="ZoneTexte 10493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5" name="ZoneTexte 1049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6" name="ZoneTexte 1049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7" name="ZoneTexte 1049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8" name="ZoneTexte 1049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499" name="ZoneTexte 1049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0" name="ZoneTexte 1049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1" name="ZoneTexte 1050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2" name="ZoneTexte 1050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3" name="ZoneTexte 1050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4" name="ZoneTexte 1050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5" name="ZoneTexte 1050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6" name="ZoneTexte 1050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7" name="ZoneTexte 1050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8" name="ZoneTexte 1050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09" name="ZoneTexte 1050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0" name="ZoneTexte 1050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1" name="ZoneTexte 1051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2" name="ZoneTexte 1051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3" name="ZoneTexte 1051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4" name="ZoneTexte 1051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5" name="ZoneTexte 1051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6" name="ZoneTexte 1051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7" name="ZoneTexte 1051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8" name="ZoneTexte 1051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19" name="ZoneTexte 1051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0" name="ZoneTexte 1051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1" name="ZoneTexte 1052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2" name="ZoneTexte 1052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3" name="ZoneTexte 10522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4" name="ZoneTexte 1052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5" name="ZoneTexte 1052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6" name="ZoneTexte 1052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7" name="ZoneTexte 1052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8" name="ZoneTexte 10527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29" name="ZoneTexte 1052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0" name="ZoneTexte 1052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1" name="ZoneTexte 1053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2" name="ZoneTexte 1053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3" name="ZoneTexte 1053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4" name="ZoneTexte 1053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5" name="ZoneTexte 1053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6" name="ZoneTexte 1053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7" name="ZoneTexte 1053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8" name="ZoneTexte 1053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39" name="ZoneTexte 1053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0" name="ZoneTexte 1053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1" name="ZoneTexte 1054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2" name="ZoneTexte 1054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3" name="ZoneTexte 1054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4" name="ZoneTexte 1054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5" name="ZoneTexte 1054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6" name="ZoneTexte 1054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7" name="ZoneTexte 1054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8" name="ZoneTexte 1054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49" name="ZoneTexte 1054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0" name="ZoneTexte 1054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1" name="ZoneTexte 1055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2" name="ZoneTexte 1055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3" name="ZoneTexte 1055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4" name="ZoneTexte 1055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5" name="ZoneTexte 1055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6" name="ZoneTexte 1055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7" name="ZoneTexte 10556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8" name="ZoneTexte 1055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59" name="ZoneTexte 1055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0" name="ZoneTexte 1055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1" name="ZoneTexte 1056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2" name="ZoneTexte 10561"/>
        <xdr:cNvSpPr txBox="1"/>
      </xdr:nvSpPr>
      <xdr:spPr>
        <a:xfrm>
          <a:off x="23736300" y="236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3" name="ZoneTexte 1056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4" name="ZoneTexte 1056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5" name="ZoneTexte 1056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6" name="ZoneTexte 1056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7" name="ZoneTexte 1056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8" name="ZoneTexte 1056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69" name="ZoneTexte 1056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0" name="ZoneTexte 1056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1" name="ZoneTexte 1057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2" name="ZoneTexte 1057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3" name="ZoneTexte 1057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4" name="ZoneTexte 1057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5" name="ZoneTexte 1057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6" name="ZoneTexte 1057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7" name="ZoneTexte 1057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8" name="ZoneTexte 1057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79" name="ZoneTexte 1057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0" name="ZoneTexte 1057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1" name="ZoneTexte 10580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2" name="ZoneTexte 10581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3" name="ZoneTexte 10582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4" name="ZoneTexte 10583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5" name="ZoneTexte 10584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6" name="ZoneTexte 10585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7" name="ZoneTexte 10586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8" name="ZoneTexte 10587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89" name="ZoneTexte 10588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0" name="ZoneTexte 10589"/>
        <xdr:cNvSpPr txBox="1"/>
      </xdr:nvSpPr>
      <xdr:spPr>
        <a:xfrm>
          <a:off x="23736300" y="2366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591" name="ZoneTexte 10590"/>
        <xdr:cNvSpPr txBox="1"/>
      </xdr:nvSpPr>
      <xdr:spPr>
        <a:xfrm>
          <a:off x="220218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2" name="ZoneTexte 10591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3" name="ZoneTexte 10592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4" name="ZoneTexte 10593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5" name="ZoneTexte 10594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6" name="ZoneTexte 10595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597" name="ZoneTexte 10596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598" name="ZoneTexte 1059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599" name="ZoneTexte 1059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0" name="ZoneTexte 1059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1" name="ZoneTexte 1060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2" name="ZoneTexte 10601"/>
        <xdr:cNvSpPr txBox="1"/>
      </xdr:nvSpPr>
      <xdr:spPr>
        <a:xfrm>
          <a:off x="220218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3" name="ZoneTexte 1060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4" name="ZoneTexte 1060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5" name="ZoneTexte 1060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6" name="ZoneTexte 1060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7" name="ZoneTexte 1060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8" name="ZoneTexte 1060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09" name="ZoneTexte 1060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0" name="ZoneTexte 1060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1" name="ZoneTexte 1061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2" name="ZoneTexte 10611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3" name="ZoneTexte 1061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4" name="ZoneTexte 1061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5" name="ZoneTexte 1061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6" name="ZoneTexte 1061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7" name="ZoneTexte 1061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8" name="ZoneTexte 1061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19" name="ZoneTexte 1061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0" name="ZoneTexte 1061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1" name="ZoneTexte 10620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2" name="ZoneTexte 10621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3" name="ZoneTexte 10622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4" name="ZoneTexte 10623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5" name="ZoneTexte 10624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6" name="ZoneTexte 10625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7" name="ZoneTexte 10626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8" name="ZoneTexte 10627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29" name="ZoneTexte 10628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630" name="ZoneTexte 10629"/>
        <xdr:cNvSpPr txBox="1"/>
      </xdr:nvSpPr>
      <xdr:spPr>
        <a:xfrm>
          <a:off x="220218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1" name="ZoneTexte 10630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2" name="ZoneTexte 1063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3" name="ZoneTexte 1063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4" name="ZoneTexte 1063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5" name="ZoneTexte 1063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6" name="ZoneTexte 10635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7" name="ZoneTexte 1063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8" name="ZoneTexte 1063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39" name="ZoneTexte 1063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0" name="ZoneTexte 1063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1" name="ZoneTexte 1064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2" name="ZoneTexte 1064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3" name="ZoneTexte 1064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4" name="ZoneTexte 1064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5" name="ZoneTexte 1064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6" name="ZoneTexte 1064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7" name="ZoneTexte 1064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8" name="ZoneTexte 1064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49" name="ZoneTexte 1064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0" name="ZoneTexte 1064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1" name="ZoneTexte 1065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2" name="ZoneTexte 1065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3" name="ZoneTexte 1065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4" name="ZoneTexte 1065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5" name="ZoneTexte 1065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6" name="ZoneTexte 1065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7" name="ZoneTexte 1065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8" name="ZoneTexte 1065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59" name="ZoneTexte 1065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0" name="ZoneTexte 1065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1" name="ZoneTexte 1066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2" name="ZoneTexte 1066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3" name="ZoneTexte 1066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4" name="ZoneTexte 1066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5" name="ZoneTexte 10664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6" name="ZoneTexte 1066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7" name="ZoneTexte 1066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8" name="ZoneTexte 1066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69" name="ZoneTexte 1066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0" name="ZoneTexte 10669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1" name="ZoneTexte 1067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2" name="ZoneTexte 1067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3" name="ZoneTexte 1067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4" name="ZoneTexte 1067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5" name="ZoneTexte 1067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6" name="ZoneTexte 1067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7" name="ZoneTexte 1067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8" name="ZoneTexte 1067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79" name="ZoneTexte 1067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0" name="ZoneTexte 1067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1" name="ZoneTexte 1068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2" name="ZoneTexte 1068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3" name="ZoneTexte 1068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4" name="ZoneTexte 1068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5" name="ZoneTexte 1068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6" name="ZoneTexte 1068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7" name="ZoneTexte 1068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8" name="ZoneTexte 1068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89" name="ZoneTexte 1068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0" name="ZoneTexte 1068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1" name="ZoneTexte 1069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2" name="ZoneTexte 1069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3" name="ZoneTexte 1069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4" name="ZoneTexte 1069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5" name="ZoneTexte 1069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6" name="ZoneTexte 1069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7" name="ZoneTexte 1069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8" name="ZoneTexte 1069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699" name="ZoneTexte 10698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0" name="ZoneTexte 1069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1" name="ZoneTexte 1070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2" name="ZoneTexte 1070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3" name="ZoneTexte 1070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4" name="ZoneTexte 10703"/>
        <xdr:cNvSpPr txBox="1"/>
      </xdr:nvSpPr>
      <xdr:spPr>
        <a:xfrm>
          <a:off x="23736300" y="241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5" name="ZoneTexte 1070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6" name="ZoneTexte 1070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7" name="ZoneTexte 1070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8" name="ZoneTexte 1070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09" name="ZoneTexte 1070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0" name="ZoneTexte 1070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1" name="ZoneTexte 1071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2" name="ZoneTexte 1071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3" name="ZoneTexte 1071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4" name="ZoneTexte 1071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5" name="ZoneTexte 1071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6" name="ZoneTexte 1071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7" name="ZoneTexte 1071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8" name="ZoneTexte 1071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19" name="ZoneTexte 1071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0" name="ZoneTexte 1071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1" name="ZoneTexte 1072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2" name="ZoneTexte 1072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3" name="ZoneTexte 10722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4" name="ZoneTexte 10723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5" name="ZoneTexte 10724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6" name="ZoneTexte 10725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7" name="ZoneTexte 10726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8" name="ZoneTexte 10727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29" name="ZoneTexte 10728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0" name="ZoneTexte 10729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1" name="ZoneTexte 10730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2" name="ZoneTexte 10731"/>
        <xdr:cNvSpPr txBox="1"/>
      </xdr:nvSpPr>
      <xdr:spPr>
        <a:xfrm>
          <a:off x="23736300" y="241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33" name="ZoneTexte 10732"/>
        <xdr:cNvSpPr txBox="1"/>
      </xdr:nvSpPr>
      <xdr:spPr>
        <a:xfrm>
          <a:off x="220218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4" name="ZoneTexte 10733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5" name="ZoneTexte 10734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6" name="ZoneTexte 10735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7" name="ZoneTexte 10736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8" name="ZoneTexte 10737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39" name="ZoneTexte 10738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0" name="ZoneTexte 1073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1" name="ZoneTexte 1074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2" name="ZoneTexte 1074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3" name="ZoneTexte 1074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4" name="ZoneTexte 10743"/>
        <xdr:cNvSpPr txBox="1"/>
      </xdr:nvSpPr>
      <xdr:spPr>
        <a:xfrm>
          <a:off x="220218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5" name="ZoneTexte 1074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6" name="ZoneTexte 1074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7" name="ZoneTexte 1074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8" name="ZoneTexte 1074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49" name="ZoneTexte 1074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0" name="ZoneTexte 1074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1" name="ZoneTexte 1075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2" name="ZoneTexte 1075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3" name="ZoneTexte 1075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4" name="ZoneTexte 10753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5" name="ZoneTexte 1075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6" name="ZoneTexte 1075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7" name="ZoneTexte 1075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8" name="ZoneTexte 1075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59" name="ZoneTexte 1075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0" name="ZoneTexte 1075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1" name="ZoneTexte 1076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2" name="ZoneTexte 1076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3" name="ZoneTexte 10762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4" name="ZoneTexte 10763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5" name="ZoneTexte 10764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6" name="ZoneTexte 10765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7" name="ZoneTexte 10766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8" name="ZoneTexte 10767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69" name="ZoneTexte 10768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70" name="ZoneTexte 10769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71" name="ZoneTexte 10770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772" name="ZoneTexte 10771"/>
        <xdr:cNvSpPr txBox="1"/>
      </xdr:nvSpPr>
      <xdr:spPr>
        <a:xfrm>
          <a:off x="220218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3" name="ZoneTexte 10772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4" name="ZoneTexte 1077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5" name="ZoneTexte 1077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6" name="ZoneTexte 1077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7" name="ZoneTexte 1077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8" name="ZoneTexte 10777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79" name="ZoneTexte 1077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0" name="ZoneTexte 1077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1" name="ZoneTexte 1078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2" name="ZoneTexte 1078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3" name="ZoneTexte 1078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4" name="ZoneTexte 1078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5" name="ZoneTexte 1078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6" name="ZoneTexte 1078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7" name="ZoneTexte 1078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8" name="ZoneTexte 1078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89" name="ZoneTexte 1078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0" name="ZoneTexte 1078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1" name="ZoneTexte 1079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2" name="ZoneTexte 1079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3" name="ZoneTexte 1079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4" name="ZoneTexte 1079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5" name="ZoneTexte 1079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6" name="ZoneTexte 1079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7" name="ZoneTexte 1079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8" name="ZoneTexte 1079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799" name="ZoneTexte 1079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0" name="ZoneTexte 1079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1" name="ZoneTexte 1080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2" name="ZoneTexte 1080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3" name="ZoneTexte 1080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4" name="ZoneTexte 1080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5" name="ZoneTexte 1080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6" name="ZoneTexte 1080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7" name="ZoneTexte 10806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8" name="ZoneTexte 1080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09" name="ZoneTexte 1080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0" name="ZoneTexte 1080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1" name="ZoneTexte 1081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2" name="ZoneTexte 10811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3" name="ZoneTexte 1081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4" name="ZoneTexte 1081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5" name="ZoneTexte 1081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6" name="ZoneTexte 1081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7" name="ZoneTexte 1081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8" name="ZoneTexte 1081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19" name="ZoneTexte 1081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0" name="ZoneTexte 1081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1" name="ZoneTexte 1082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2" name="ZoneTexte 1082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3" name="ZoneTexte 1082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4" name="ZoneTexte 1082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5" name="ZoneTexte 1082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6" name="ZoneTexte 1082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7" name="ZoneTexte 1082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8" name="ZoneTexte 1082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29" name="ZoneTexte 1082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0" name="ZoneTexte 1082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1" name="ZoneTexte 1083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2" name="ZoneTexte 1083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3" name="ZoneTexte 1083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4" name="ZoneTexte 1083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5" name="ZoneTexte 1083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6" name="ZoneTexte 1083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7" name="ZoneTexte 1083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8" name="ZoneTexte 1083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39" name="ZoneTexte 1083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0" name="ZoneTexte 1083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1" name="ZoneTexte 10840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2" name="ZoneTexte 1084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3" name="ZoneTexte 1084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4" name="ZoneTexte 1084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5" name="ZoneTexte 1084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6" name="ZoneTexte 10845"/>
        <xdr:cNvSpPr txBox="1"/>
      </xdr:nvSpPr>
      <xdr:spPr>
        <a:xfrm>
          <a:off x="23736300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7" name="ZoneTexte 1084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8" name="ZoneTexte 1084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49" name="ZoneTexte 1084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0" name="ZoneTexte 1084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1" name="ZoneTexte 1085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2" name="ZoneTexte 1085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3" name="ZoneTexte 1085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4" name="ZoneTexte 1085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5" name="ZoneTexte 1085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6" name="ZoneTexte 1085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7" name="ZoneTexte 1085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8" name="ZoneTexte 1085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59" name="ZoneTexte 1085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0" name="ZoneTexte 1085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1" name="ZoneTexte 1086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2" name="ZoneTexte 1086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3" name="ZoneTexte 1086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4" name="ZoneTexte 1086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5" name="ZoneTexte 10864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6" name="ZoneTexte 10865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7" name="ZoneTexte 10866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8" name="ZoneTexte 10867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69" name="ZoneTexte 10868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0" name="ZoneTexte 10869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1" name="ZoneTexte 10870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2" name="ZoneTexte 10871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3" name="ZoneTexte 10872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4" name="ZoneTexte 10873"/>
        <xdr:cNvSpPr txBox="1"/>
      </xdr:nvSpPr>
      <xdr:spPr>
        <a:xfrm>
          <a:off x="23736300" y="246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75" name="ZoneTexte 10874"/>
        <xdr:cNvSpPr txBox="1"/>
      </xdr:nvSpPr>
      <xdr:spPr>
        <a:xfrm>
          <a:off x="220218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6" name="ZoneTexte 10875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7" name="ZoneTexte 10876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8" name="ZoneTexte 10877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79" name="ZoneTexte 10878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80" name="ZoneTexte 10879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881" name="ZoneTexte 10880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2" name="ZoneTexte 1088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3" name="ZoneTexte 1088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4" name="ZoneTexte 1088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5" name="ZoneTexte 1088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6" name="ZoneTexte 10885"/>
        <xdr:cNvSpPr txBox="1"/>
      </xdr:nvSpPr>
      <xdr:spPr>
        <a:xfrm>
          <a:off x="220218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7" name="ZoneTexte 1088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8" name="ZoneTexte 1088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89" name="ZoneTexte 1088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0" name="ZoneTexte 1088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1" name="ZoneTexte 1089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2" name="ZoneTexte 1089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3" name="ZoneTexte 1089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4" name="ZoneTexte 1089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5" name="ZoneTexte 1089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6" name="ZoneTexte 10895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7" name="ZoneTexte 1089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8" name="ZoneTexte 1089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899" name="ZoneTexte 1089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0" name="ZoneTexte 1089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1" name="ZoneTexte 1090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2" name="ZoneTexte 1090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3" name="ZoneTexte 1090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4" name="ZoneTexte 1090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5" name="ZoneTexte 10904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6" name="ZoneTexte 10905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7" name="ZoneTexte 10906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8" name="ZoneTexte 10907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09" name="ZoneTexte 10908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10" name="ZoneTexte 10909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11" name="ZoneTexte 10910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12" name="ZoneTexte 10911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13" name="ZoneTexte 10912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0914" name="ZoneTexte 10913"/>
        <xdr:cNvSpPr txBox="1"/>
      </xdr:nvSpPr>
      <xdr:spPr>
        <a:xfrm>
          <a:off x="220218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15" name="ZoneTexte 10914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16" name="ZoneTexte 1091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17" name="ZoneTexte 1091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18" name="ZoneTexte 1091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19" name="ZoneTexte 1091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0" name="ZoneTexte 10919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1" name="ZoneTexte 1092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2" name="ZoneTexte 1092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3" name="ZoneTexte 1092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4" name="ZoneTexte 1092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5" name="ZoneTexte 1092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6" name="ZoneTexte 1092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7" name="ZoneTexte 1092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8" name="ZoneTexte 1092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29" name="ZoneTexte 1092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0" name="ZoneTexte 1092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1" name="ZoneTexte 1093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2" name="ZoneTexte 1093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3" name="ZoneTexte 1093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4" name="ZoneTexte 1093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5" name="ZoneTexte 1093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6" name="ZoneTexte 1093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7" name="ZoneTexte 1093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8" name="ZoneTexte 1093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39" name="ZoneTexte 1093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0" name="ZoneTexte 1093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1" name="ZoneTexte 1094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2" name="ZoneTexte 1094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3" name="ZoneTexte 1094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4" name="ZoneTexte 1094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5" name="ZoneTexte 1094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6" name="ZoneTexte 1094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7" name="ZoneTexte 1094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8" name="ZoneTexte 1094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49" name="ZoneTexte 10948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0" name="ZoneTexte 1094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1" name="ZoneTexte 1095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2" name="ZoneTexte 1095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3" name="ZoneTexte 1095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4" name="ZoneTexte 10953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5" name="ZoneTexte 1095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6" name="ZoneTexte 1095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7" name="ZoneTexte 1095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8" name="ZoneTexte 1095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59" name="ZoneTexte 1095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0" name="ZoneTexte 1095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1" name="ZoneTexte 1096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2" name="ZoneTexte 1096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3" name="ZoneTexte 1096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4" name="ZoneTexte 1096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5" name="ZoneTexte 1096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6" name="ZoneTexte 1096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7" name="ZoneTexte 1096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8" name="ZoneTexte 1096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69" name="ZoneTexte 1096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0" name="ZoneTexte 1096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1" name="ZoneTexte 1097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2" name="ZoneTexte 1097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3" name="ZoneTexte 1097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4" name="ZoneTexte 1097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5" name="ZoneTexte 1097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6" name="ZoneTexte 1097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7" name="ZoneTexte 1097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8" name="ZoneTexte 1097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79" name="ZoneTexte 1097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0" name="ZoneTexte 1097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1" name="ZoneTexte 1098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2" name="ZoneTexte 1098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3" name="ZoneTexte 10982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4" name="ZoneTexte 1098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5" name="ZoneTexte 1098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6" name="ZoneTexte 1098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7" name="ZoneTexte 1098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8" name="ZoneTexte 10987"/>
        <xdr:cNvSpPr txBox="1"/>
      </xdr:nvSpPr>
      <xdr:spPr>
        <a:xfrm>
          <a:off x="23736300" y="2518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89" name="ZoneTexte 1098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0" name="ZoneTexte 1098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1" name="ZoneTexte 1099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2" name="ZoneTexte 1099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3" name="ZoneTexte 1099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4" name="ZoneTexte 1099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5" name="ZoneTexte 1099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6" name="ZoneTexte 1099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7" name="ZoneTexte 1099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8" name="ZoneTexte 1099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0999" name="ZoneTexte 1099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0" name="ZoneTexte 1099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1" name="ZoneTexte 1100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2" name="ZoneTexte 1100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3" name="ZoneTexte 1100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4" name="ZoneTexte 1100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5" name="ZoneTexte 1100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6" name="ZoneTexte 1100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7" name="ZoneTexte 11006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8" name="ZoneTexte 11007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09" name="ZoneTexte 11008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0" name="ZoneTexte 11009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1" name="ZoneTexte 11010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2" name="ZoneTexte 11011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3" name="ZoneTexte 11012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4" name="ZoneTexte 11013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5" name="ZoneTexte 11014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6" name="ZoneTexte 11015"/>
        <xdr:cNvSpPr txBox="1"/>
      </xdr:nvSpPr>
      <xdr:spPr>
        <a:xfrm>
          <a:off x="23736300" y="2520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17" name="ZoneTexte 11016"/>
        <xdr:cNvSpPr txBox="1"/>
      </xdr:nvSpPr>
      <xdr:spPr>
        <a:xfrm>
          <a:off x="220218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8" name="ZoneTexte 11017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19" name="ZoneTexte 11018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20" name="ZoneTexte 11019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21" name="ZoneTexte 11020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22" name="ZoneTexte 11021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23" name="ZoneTexte 11022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4" name="ZoneTexte 1102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5" name="ZoneTexte 1102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6" name="ZoneTexte 1102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7" name="ZoneTexte 1102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8" name="ZoneTexte 11027"/>
        <xdr:cNvSpPr txBox="1"/>
      </xdr:nvSpPr>
      <xdr:spPr>
        <a:xfrm>
          <a:off x="220218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29" name="ZoneTexte 1102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0" name="ZoneTexte 1102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1" name="ZoneTexte 1103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2" name="ZoneTexte 1103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3" name="ZoneTexte 1103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4" name="ZoneTexte 1103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5" name="ZoneTexte 1103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6" name="ZoneTexte 1103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7" name="ZoneTexte 1103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8" name="ZoneTexte 11037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39" name="ZoneTexte 1103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0" name="ZoneTexte 1103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1" name="ZoneTexte 1104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2" name="ZoneTexte 1104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3" name="ZoneTexte 1104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4" name="ZoneTexte 1104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5" name="ZoneTexte 1104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6" name="ZoneTexte 1104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7" name="ZoneTexte 11046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8" name="ZoneTexte 11047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49" name="ZoneTexte 11048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0" name="ZoneTexte 11049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1" name="ZoneTexte 11050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2" name="ZoneTexte 11051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3" name="ZoneTexte 11052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4" name="ZoneTexte 11053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5" name="ZoneTexte 11054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056" name="ZoneTexte 11055"/>
        <xdr:cNvSpPr txBox="1"/>
      </xdr:nvSpPr>
      <xdr:spPr>
        <a:xfrm>
          <a:off x="220218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57" name="ZoneTexte 11056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58" name="ZoneTexte 1105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59" name="ZoneTexte 1105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0" name="ZoneTexte 1105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1" name="ZoneTexte 1106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2" name="ZoneTexte 11061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3" name="ZoneTexte 1106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4" name="ZoneTexte 1106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5" name="ZoneTexte 1106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6" name="ZoneTexte 1106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7" name="ZoneTexte 1106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8" name="ZoneTexte 1106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69" name="ZoneTexte 1106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0" name="ZoneTexte 1106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1" name="ZoneTexte 1107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2" name="ZoneTexte 1107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3" name="ZoneTexte 1107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4" name="ZoneTexte 1107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5" name="ZoneTexte 1107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6" name="ZoneTexte 1107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7" name="ZoneTexte 1107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8" name="ZoneTexte 1107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79" name="ZoneTexte 1107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0" name="ZoneTexte 1107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1" name="ZoneTexte 1108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2" name="ZoneTexte 1108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3" name="ZoneTexte 1108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4" name="ZoneTexte 1108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5" name="ZoneTexte 1108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6" name="ZoneTexte 1108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7" name="ZoneTexte 1108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8" name="ZoneTexte 1108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89" name="ZoneTexte 1108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0" name="ZoneTexte 1108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1" name="ZoneTexte 11090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2" name="ZoneTexte 1109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3" name="ZoneTexte 1109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4" name="ZoneTexte 1109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5" name="ZoneTexte 1109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6" name="ZoneTexte 11095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7" name="ZoneTexte 1109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8" name="ZoneTexte 1109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099" name="ZoneTexte 1109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0" name="ZoneTexte 1109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1" name="ZoneTexte 1110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2" name="ZoneTexte 1110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3" name="ZoneTexte 1110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4" name="ZoneTexte 1110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5" name="ZoneTexte 1110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6" name="ZoneTexte 1110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7" name="ZoneTexte 1110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8" name="ZoneTexte 1110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09" name="ZoneTexte 1110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0" name="ZoneTexte 1110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1" name="ZoneTexte 1111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2" name="ZoneTexte 1111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3" name="ZoneTexte 1111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4" name="ZoneTexte 1111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5" name="ZoneTexte 1111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6" name="ZoneTexte 1111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7" name="ZoneTexte 1111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8" name="ZoneTexte 1111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19" name="ZoneTexte 1111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0" name="ZoneTexte 1111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1" name="ZoneTexte 1112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2" name="ZoneTexte 1112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3" name="ZoneTexte 1112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4" name="ZoneTexte 1112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5" name="ZoneTexte 11124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6" name="ZoneTexte 1112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7" name="ZoneTexte 1112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8" name="ZoneTexte 1112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29" name="ZoneTexte 1112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0" name="ZoneTexte 11129"/>
        <xdr:cNvSpPr txBox="1"/>
      </xdr:nvSpPr>
      <xdr:spPr>
        <a:xfrm>
          <a:off x="23736300" y="256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1" name="ZoneTexte 1113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2" name="ZoneTexte 1113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3" name="ZoneTexte 1113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4" name="ZoneTexte 1113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5" name="ZoneTexte 1113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6" name="ZoneTexte 1113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7" name="ZoneTexte 1113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8" name="ZoneTexte 1113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39" name="ZoneTexte 1113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0" name="ZoneTexte 1113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1" name="ZoneTexte 1114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2" name="ZoneTexte 1114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3" name="ZoneTexte 1114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4" name="ZoneTexte 1114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5" name="ZoneTexte 1114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6" name="ZoneTexte 1114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7" name="ZoneTexte 1114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8" name="ZoneTexte 1114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49" name="ZoneTexte 11148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0" name="ZoneTexte 11149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1" name="ZoneTexte 11150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2" name="ZoneTexte 11151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3" name="ZoneTexte 11152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4" name="ZoneTexte 11153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5" name="ZoneTexte 11154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6" name="ZoneTexte 11155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7" name="ZoneTexte 11156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58" name="ZoneTexte 11157"/>
        <xdr:cNvSpPr txBox="1"/>
      </xdr:nvSpPr>
      <xdr:spPr>
        <a:xfrm>
          <a:off x="23736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59" name="ZoneTexte 11158"/>
        <xdr:cNvSpPr txBox="1"/>
      </xdr:nvSpPr>
      <xdr:spPr>
        <a:xfrm>
          <a:off x="220218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0" name="ZoneTexte 11159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1" name="ZoneTexte 11160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2" name="ZoneTexte 11161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3" name="ZoneTexte 11162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4" name="ZoneTexte 11163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65" name="ZoneTexte 11164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66" name="ZoneTexte 1116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67" name="ZoneTexte 1116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68" name="ZoneTexte 1116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69" name="ZoneTexte 1116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0" name="ZoneTexte 11169"/>
        <xdr:cNvSpPr txBox="1"/>
      </xdr:nvSpPr>
      <xdr:spPr>
        <a:xfrm>
          <a:off x="220218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1" name="ZoneTexte 1117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2" name="ZoneTexte 1117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3" name="ZoneTexte 1117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4" name="ZoneTexte 1117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5" name="ZoneTexte 1117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6" name="ZoneTexte 1117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7" name="ZoneTexte 1117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8" name="ZoneTexte 1117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79" name="ZoneTexte 1117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0" name="ZoneTexte 11179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1" name="ZoneTexte 1118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2" name="ZoneTexte 1118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3" name="ZoneTexte 1118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4" name="ZoneTexte 1118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5" name="ZoneTexte 1118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6" name="ZoneTexte 1118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7" name="ZoneTexte 1118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8" name="ZoneTexte 1118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89" name="ZoneTexte 11188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0" name="ZoneTexte 11189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1" name="ZoneTexte 11190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2" name="ZoneTexte 11191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3" name="ZoneTexte 11192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4" name="ZoneTexte 11193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5" name="ZoneTexte 11194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6" name="ZoneTexte 11195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7" name="ZoneTexte 11196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198" name="ZoneTexte 11197"/>
        <xdr:cNvSpPr txBox="1"/>
      </xdr:nvSpPr>
      <xdr:spPr>
        <a:xfrm>
          <a:off x="220218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199" name="ZoneTexte 11198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0" name="ZoneTexte 1119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1" name="ZoneTexte 1120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2" name="ZoneTexte 1120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3" name="ZoneTexte 1120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4" name="ZoneTexte 11203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5" name="ZoneTexte 1120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6" name="ZoneTexte 1120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7" name="ZoneTexte 1120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8" name="ZoneTexte 1120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09" name="ZoneTexte 1120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0" name="ZoneTexte 1120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1" name="ZoneTexte 1121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2" name="ZoneTexte 1121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3" name="ZoneTexte 1121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4" name="ZoneTexte 1121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5" name="ZoneTexte 1121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6" name="ZoneTexte 1121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7" name="ZoneTexte 1121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8" name="ZoneTexte 1121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19" name="ZoneTexte 1121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0" name="ZoneTexte 1121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1" name="ZoneTexte 1122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2" name="ZoneTexte 1122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3" name="ZoneTexte 1122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4" name="ZoneTexte 1122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5" name="ZoneTexte 1122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6" name="ZoneTexte 1122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7" name="ZoneTexte 1122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8" name="ZoneTexte 1122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29" name="ZoneTexte 1122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0" name="ZoneTexte 1122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1" name="ZoneTexte 1123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2" name="ZoneTexte 1123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3" name="ZoneTexte 11232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4" name="ZoneTexte 1123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5" name="ZoneTexte 1123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6" name="ZoneTexte 1123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7" name="ZoneTexte 1123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8" name="ZoneTexte 11237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39" name="ZoneTexte 1123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0" name="ZoneTexte 1123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1" name="ZoneTexte 1124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2" name="ZoneTexte 1124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3" name="ZoneTexte 1124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4" name="ZoneTexte 1124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5" name="ZoneTexte 1124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6" name="ZoneTexte 1124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7" name="ZoneTexte 1124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8" name="ZoneTexte 1124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49" name="ZoneTexte 1124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0" name="ZoneTexte 1124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1" name="ZoneTexte 1125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2" name="ZoneTexte 1125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3" name="ZoneTexte 1125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4" name="ZoneTexte 1125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5" name="ZoneTexte 1125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6" name="ZoneTexte 1125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7" name="ZoneTexte 1125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8" name="ZoneTexte 1125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59" name="ZoneTexte 1125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0" name="ZoneTexte 1125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1" name="ZoneTexte 1126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2" name="ZoneTexte 1126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3" name="ZoneTexte 1126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4" name="ZoneTexte 1126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5" name="ZoneTexte 1126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6" name="ZoneTexte 1126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7" name="ZoneTexte 11266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8" name="ZoneTexte 1126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69" name="ZoneTexte 1126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0" name="ZoneTexte 1126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1" name="ZoneTexte 1127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2" name="ZoneTexte 11271"/>
        <xdr:cNvSpPr txBox="1"/>
      </xdr:nvSpPr>
      <xdr:spPr>
        <a:xfrm>
          <a:off x="23736300" y="2621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3" name="ZoneTexte 1127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4" name="ZoneTexte 1127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5" name="ZoneTexte 1127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6" name="ZoneTexte 1127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7" name="ZoneTexte 1127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8" name="ZoneTexte 1127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79" name="ZoneTexte 1127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0" name="ZoneTexte 1127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1" name="ZoneTexte 1128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2" name="ZoneTexte 1128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3" name="ZoneTexte 1128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4" name="ZoneTexte 1128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5" name="ZoneTexte 1128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6" name="ZoneTexte 1128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7" name="ZoneTexte 1128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8" name="ZoneTexte 1128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89" name="ZoneTexte 1128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0" name="ZoneTexte 1128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1" name="ZoneTexte 11290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2" name="ZoneTexte 11291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3" name="ZoneTexte 11292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4" name="ZoneTexte 11293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5" name="ZoneTexte 11294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6" name="ZoneTexte 11295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7" name="ZoneTexte 11296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8" name="ZoneTexte 11297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299" name="ZoneTexte 11298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0" name="ZoneTexte 11299"/>
        <xdr:cNvSpPr txBox="1"/>
      </xdr:nvSpPr>
      <xdr:spPr>
        <a:xfrm>
          <a:off x="23736300" y="2623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01" name="ZoneTexte 11300"/>
        <xdr:cNvSpPr txBox="1"/>
      </xdr:nvSpPr>
      <xdr:spPr>
        <a:xfrm>
          <a:off x="220218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2" name="ZoneTexte 11301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3" name="ZoneTexte 11302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4" name="ZoneTexte 11303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5" name="ZoneTexte 11304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6" name="ZoneTexte 11305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07" name="ZoneTexte 11306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08" name="ZoneTexte 1130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09" name="ZoneTexte 1130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0" name="ZoneTexte 1130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1" name="ZoneTexte 1131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2" name="ZoneTexte 11311"/>
        <xdr:cNvSpPr txBox="1"/>
      </xdr:nvSpPr>
      <xdr:spPr>
        <a:xfrm>
          <a:off x="220218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3" name="ZoneTexte 1131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4" name="ZoneTexte 1131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5" name="ZoneTexte 1131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6" name="ZoneTexte 1131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7" name="ZoneTexte 1131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8" name="ZoneTexte 1131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19" name="ZoneTexte 1131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0" name="ZoneTexte 1131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1" name="ZoneTexte 1132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2" name="ZoneTexte 11321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3" name="ZoneTexte 1132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4" name="ZoneTexte 1132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5" name="ZoneTexte 1132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6" name="ZoneTexte 1132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7" name="ZoneTexte 1132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8" name="ZoneTexte 1132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29" name="ZoneTexte 1132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0" name="ZoneTexte 1132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1" name="ZoneTexte 11330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2" name="ZoneTexte 11331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3" name="ZoneTexte 11332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4" name="ZoneTexte 11333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5" name="ZoneTexte 11334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6" name="ZoneTexte 11335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7" name="ZoneTexte 11336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8" name="ZoneTexte 11337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39" name="ZoneTexte 11338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340" name="ZoneTexte 11339"/>
        <xdr:cNvSpPr txBox="1"/>
      </xdr:nvSpPr>
      <xdr:spPr>
        <a:xfrm>
          <a:off x="220218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1" name="ZoneTexte 11340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2" name="ZoneTexte 1134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3" name="ZoneTexte 1134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4" name="ZoneTexte 1134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5" name="ZoneTexte 1134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6" name="ZoneTexte 11345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7" name="ZoneTexte 1134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8" name="ZoneTexte 1134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49" name="ZoneTexte 1134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0" name="ZoneTexte 1134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1" name="ZoneTexte 1135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2" name="ZoneTexte 1135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3" name="ZoneTexte 1135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4" name="ZoneTexte 1135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5" name="ZoneTexte 1135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6" name="ZoneTexte 1135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7" name="ZoneTexte 1135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8" name="ZoneTexte 1135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59" name="ZoneTexte 1135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0" name="ZoneTexte 1135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1" name="ZoneTexte 1136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2" name="ZoneTexte 1136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3" name="ZoneTexte 1136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4" name="ZoneTexte 1136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5" name="ZoneTexte 1136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6" name="ZoneTexte 1136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7" name="ZoneTexte 1136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8" name="ZoneTexte 1136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69" name="ZoneTexte 1136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0" name="ZoneTexte 1136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1" name="ZoneTexte 1137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2" name="ZoneTexte 1137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3" name="ZoneTexte 1137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4" name="ZoneTexte 1137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5" name="ZoneTexte 11374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6" name="ZoneTexte 1137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7" name="ZoneTexte 1137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8" name="ZoneTexte 1137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79" name="ZoneTexte 1137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0" name="ZoneTexte 11379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1" name="ZoneTexte 1138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2" name="ZoneTexte 1138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3" name="ZoneTexte 1138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4" name="ZoneTexte 1138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5" name="ZoneTexte 1138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6" name="ZoneTexte 1138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7" name="ZoneTexte 1138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8" name="ZoneTexte 1138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89" name="ZoneTexte 1138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0" name="ZoneTexte 1138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1" name="ZoneTexte 1139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2" name="ZoneTexte 1139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3" name="ZoneTexte 1139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4" name="ZoneTexte 1139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5" name="ZoneTexte 1139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6" name="ZoneTexte 1139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7" name="ZoneTexte 1139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8" name="ZoneTexte 1139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399" name="ZoneTexte 1139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0" name="ZoneTexte 1139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1" name="ZoneTexte 1140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2" name="ZoneTexte 1140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3" name="ZoneTexte 1140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4" name="ZoneTexte 1140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5" name="ZoneTexte 1140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6" name="ZoneTexte 1140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7" name="ZoneTexte 1140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8" name="ZoneTexte 1140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09" name="ZoneTexte 11408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0" name="ZoneTexte 1140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1" name="ZoneTexte 1141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2" name="ZoneTexte 1141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3" name="ZoneTexte 1141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4" name="ZoneTexte 11413"/>
        <xdr:cNvSpPr txBox="1"/>
      </xdr:nvSpPr>
      <xdr:spPr>
        <a:xfrm>
          <a:off x="23736300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5" name="ZoneTexte 1141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6" name="ZoneTexte 1141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7" name="ZoneTexte 1141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8" name="ZoneTexte 1141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19" name="ZoneTexte 1141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0" name="ZoneTexte 1141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1" name="ZoneTexte 1142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2" name="ZoneTexte 1142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3" name="ZoneTexte 1142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4" name="ZoneTexte 1142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5" name="ZoneTexte 1142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6" name="ZoneTexte 1142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7" name="ZoneTexte 1142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8" name="ZoneTexte 1142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29" name="ZoneTexte 1142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0" name="ZoneTexte 1142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1" name="ZoneTexte 1143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2" name="ZoneTexte 1143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3" name="ZoneTexte 11432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4" name="ZoneTexte 11433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5" name="ZoneTexte 11434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6" name="ZoneTexte 11435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7" name="ZoneTexte 11436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8" name="ZoneTexte 11437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39" name="ZoneTexte 11438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0" name="ZoneTexte 11439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1" name="ZoneTexte 11440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2" name="ZoneTexte 11441"/>
        <xdr:cNvSpPr txBox="1"/>
      </xdr:nvSpPr>
      <xdr:spPr>
        <a:xfrm>
          <a:off x="23736300" y="267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443" name="ZoneTexte 11442"/>
        <xdr:cNvSpPr txBox="1"/>
      </xdr:nvSpPr>
      <xdr:spPr>
        <a:xfrm>
          <a:off x="220218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4" name="ZoneTexte 11443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5" name="ZoneTexte 11444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6" name="ZoneTexte 11445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7" name="ZoneTexte 11446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8" name="ZoneTexte 11447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49" name="ZoneTexte 11448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450" name="ZoneTexte 11449"/>
        <xdr:cNvSpPr txBox="1"/>
      </xdr:nvSpPr>
      <xdr:spPr>
        <a:xfrm>
          <a:off x="220218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1" name="ZoneTexte 11450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2" name="ZoneTexte 11451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3" name="ZoneTexte 11452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4" name="ZoneTexte 11453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5" name="ZoneTexte 11454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6" name="ZoneTexte 11455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14</xdr:col>
      <xdr:colOff>9525</xdr:colOff>
      <xdr:row>20</xdr:row>
      <xdr:rowOff>0</xdr:rowOff>
    </xdr:from>
    <xdr:ext cx="184731" cy="264560"/>
    <xdr:sp macro="" textlink="">
      <xdr:nvSpPr>
        <xdr:cNvPr id="11457" name="ZoneTexte 11456"/>
        <xdr:cNvSpPr txBox="1"/>
      </xdr:nvSpPr>
      <xdr:spPr>
        <a:xfrm>
          <a:off x="220218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8" name="ZoneTexte 11457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59" name="ZoneTexte 11458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60" name="ZoneTexte 11459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61" name="ZoneTexte 11460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62" name="ZoneTexte 11461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17</xdr:col>
      <xdr:colOff>9525</xdr:colOff>
      <xdr:row>20</xdr:row>
      <xdr:rowOff>0</xdr:rowOff>
    </xdr:from>
    <xdr:ext cx="184731" cy="264560"/>
    <xdr:sp macro="" textlink="">
      <xdr:nvSpPr>
        <xdr:cNvPr id="11463" name="ZoneTexte 11462"/>
        <xdr:cNvSpPr txBox="1"/>
      </xdr:nvSpPr>
      <xdr:spPr>
        <a:xfrm>
          <a:off x="23736300" y="2724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au1" displayName="Tableau1" ref="A3:A9" totalsRowShown="0" headerRowDxfId="20" dataDxfId="19">
  <tableColumns count="1">
    <tableColumn id="1" name="Équipement_couvert" dataDxfId="1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au10" displayName="Tableau10" ref="M3:M28" totalsRowShown="0" headerRowDxfId="3" dataDxfId="2" tableBorderDxfId="1">
  <tableColumns count="1">
    <tableColumn id="1" name="Horaire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3:B8" totalsRowShown="0" headerRowDxfId="17" dataDxfId="16">
  <tableColumns count="1">
    <tableColumn id="1" name="Équipement_de_plein_air" dataDxfId="1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D3:D6" totalsRowShown="0" headerRowDxfId="14" dataDxfId="13">
  <tableColumns count="1">
    <tableColumn id="1" name="Pratique_sportive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E3:E8" totalsRowShown="0" headerRowDxfId="11" dataDxfId="10">
  <tableColumns count="1">
    <tableColumn id="1" name="Jour_occupation" dataDxfId="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G3:G12" totalsRowShown="0" headerRowDxfId="8">
  <tableColumns count="1">
    <tableColumn id="1" name="Anné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H3:H9" totalsRowShown="0" headerRowDxfId="7">
  <tableColumns count="1">
    <tableColumn id="1" name="Période_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I3:I9" totalsRowShown="0" headerRowDxfId="6">
  <tableColumns count="1">
    <tableColumn id="1" name="Période_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au8" displayName="Tableau8" ref="J3:J9" totalsRowShown="0" headerRowDxfId="5">
  <tableColumns count="1">
    <tableColumn id="1" name="Période_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au9" displayName="Tableau9" ref="K3:K9" totalsRowShown="0" headerRowDxfId="4">
  <tableColumns count="1">
    <tableColumn id="1" name="Période_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20"/>
  <sheetViews>
    <sheetView tabSelected="1" zoomScale="106" zoomScaleNormal="106" zoomScaleSheetLayoutView="5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T3" sqref="T3"/>
    </sheetView>
  </sheetViews>
  <sheetFormatPr baseColWidth="10" defaultRowHeight="12.75" x14ac:dyDescent="0.2"/>
  <cols>
    <col min="1" max="1" width="30.85546875" style="16" customWidth="1"/>
    <col min="2" max="2" width="27.28515625" style="25" customWidth="1"/>
    <col min="3" max="3" width="23.85546875" style="25" customWidth="1"/>
    <col min="4" max="4" width="24.7109375" style="16" customWidth="1"/>
    <col min="5" max="5" width="30.42578125" style="16" customWidth="1"/>
    <col min="6" max="6" width="16" style="16" customWidth="1"/>
    <col min="7" max="7" width="30.42578125" style="16" customWidth="1"/>
    <col min="8" max="10" width="24.7109375" style="16" customWidth="1"/>
    <col min="11" max="11" width="28.85546875" style="16" customWidth="1"/>
    <col min="12" max="12" width="16.7109375" style="17" customWidth="1"/>
    <col min="13" max="13" width="8.7109375" style="16" customWidth="1"/>
    <col min="14" max="14" width="16.7109375" style="17" customWidth="1"/>
    <col min="15" max="15" width="16.7109375" style="17" hidden="1" customWidth="1"/>
    <col min="16" max="16" width="8.7109375" style="17" customWidth="1"/>
    <col min="17" max="17" width="16.7109375" style="17" customWidth="1"/>
    <col min="18" max="18" width="16.7109375" style="17" hidden="1" customWidth="1"/>
    <col min="19" max="19" width="19.140625" style="17" customWidth="1"/>
    <col min="20" max="21" width="19.5703125" style="16" customWidth="1"/>
    <col min="22" max="22" width="19.42578125" style="16" customWidth="1"/>
    <col min="23" max="16384" width="11.42578125" style="16"/>
  </cols>
  <sheetData>
    <row r="1" spans="1:22" ht="62.25" customHeight="1" x14ac:dyDescent="0.2">
      <c r="A1" s="11" t="s">
        <v>15</v>
      </c>
      <c r="B1" s="32"/>
      <c r="C1" s="32"/>
      <c r="D1" s="12" t="s">
        <v>45</v>
      </c>
      <c r="E1" s="13"/>
      <c r="F1" s="14" t="s">
        <v>44</v>
      </c>
      <c r="G1" s="15"/>
      <c r="V1" s="18" t="s">
        <v>26</v>
      </c>
    </row>
    <row r="2" spans="1:22" s="21" customFormat="1" ht="39.950000000000003" customHeight="1" x14ac:dyDescent="0.2">
      <c r="A2" s="19" t="s">
        <v>2</v>
      </c>
      <c r="B2" s="19" t="s">
        <v>0</v>
      </c>
      <c r="C2" s="19" t="s">
        <v>27</v>
      </c>
      <c r="D2" s="19" t="s">
        <v>1</v>
      </c>
      <c r="E2" s="19" t="s">
        <v>28</v>
      </c>
      <c r="F2" s="19" t="s">
        <v>29</v>
      </c>
      <c r="G2" s="19" t="s">
        <v>30</v>
      </c>
      <c r="H2" s="19" t="s">
        <v>31</v>
      </c>
      <c r="I2" s="19" t="s">
        <v>32</v>
      </c>
      <c r="J2" s="19" t="s">
        <v>2</v>
      </c>
      <c r="K2" s="19" t="s">
        <v>33</v>
      </c>
      <c r="L2" s="19" t="s">
        <v>18</v>
      </c>
      <c r="M2" s="33" t="s">
        <v>4</v>
      </c>
      <c r="N2" s="34"/>
      <c r="O2" s="34"/>
      <c r="P2" s="34"/>
      <c r="Q2" s="35"/>
      <c r="R2" s="20"/>
      <c r="S2" s="19" t="s">
        <v>23</v>
      </c>
      <c r="T2" s="19" t="s">
        <v>16</v>
      </c>
      <c r="U2" s="19" t="s">
        <v>17</v>
      </c>
    </row>
    <row r="3" spans="1:22" ht="39.950000000000003" customHeight="1" x14ac:dyDescent="0.2">
      <c r="A3" s="23"/>
      <c r="B3" s="23"/>
      <c r="C3" s="22"/>
      <c r="D3" s="15"/>
      <c r="E3" s="15"/>
      <c r="F3" s="15"/>
      <c r="G3" s="15"/>
      <c r="H3" s="15"/>
      <c r="I3" s="15"/>
      <c r="J3" s="30"/>
      <c r="K3" s="30"/>
      <c r="L3" s="23"/>
      <c r="M3" s="28" t="s">
        <v>24</v>
      </c>
      <c r="N3" s="23"/>
      <c r="O3" s="26" t="e">
        <f>VLOOKUP(N3,Feuil1!$D$27:$E$31,2,FALSE)</f>
        <v>#N/A</v>
      </c>
      <c r="P3" s="29" t="s">
        <v>25</v>
      </c>
      <c r="Q3" s="23"/>
      <c r="R3" s="26" t="e">
        <f>VLOOKUP(Q3,Feuil1!$D$27:$E$31,2,FALSE)</f>
        <v>#N/A</v>
      </c>
      <c r="S3" s="29" t="e">
        <f t="shared" ref="S3:S8" si="0">R3-O3+1</f>
        <v>#N/A</v>
      </c>
      <c r="T3" s="24"/>
      <c r="U3" s="24"/>
      <c r="V3" s="27" t="e">
        <f t="shared" ref="V3:V8" si="1">(U3-T3)*S3*L3</f>
        <v>#N/A</v>
      </c>
    </row>
    <row r="4" spans="1:22" ht="39.950000000000003" customHeight="1" x14ac:dyDescent="0.2">
      <c r="A4" s="23"/>
      <c r="B4" s="31"/>
      <c r="C4" s="22"/>
      <c r="D4" s="15"/>
      <c r="E4" s="15"/>
      <c r="F4" s="15"/>
      <c r="G4" s="15"/>
      <c r="H4" s="15"/>
      <c r="I4" s="15"/>
      <c r="J4" s="30"/>
      <c r="K4" s="30"/>
      <c r="L4" s="23"/>
      <c r="M4" s="28" t="s">
        <v>24</v>
      </c>
      <c r="N4" s="23"/>
      <c r="O4" s="26" t="e">
        <f>VLOOKUP(N4,Feuil1!$D$27:$E$31,2,FALSE)</f>
        <v>#N/A</v>
      </c>
      <c r="P4" s="29" t="s">
        <v>25</v>
      </c>
      <c r="Q4" s="23"/>
      <c r="R4" s="26" t="e">
        <f>VLOOKUP(Q4,Feuil1!$D$27:$E$31,2,FALSE)</f>
        <v>#N/A</v>
      </c>
      <c r="S4" s="29" t="e">
        <f t="shared" si="0"/>
        <v>#N/A</v>
      </c>
      <c r="T4" s="24"/>
      <c r="U4" s="24"/>
      <c r="V4" s="27" t="e">
        <f t="shared" si="1"/>
        <v>#N/A</v>
      </c>
    </row>
    <row r="5" spans="1:22" ht="39.950000000000003" customHeight="1" x14ac:dyDescent="0.2">
      <c r="A5" s="23"/>
      <c r="B5" s="31"/>
      <c r="C5" s="22"/>
      <c r="D5" s="15"/>
      <c r="E5" s="15"/>
      <c r="F5" s="15"/>
      <c r="G5" s="15"/>
      <c r="H5" s="15"/>
      <c r="I5" s="15"/>
      <c r="J5" s="30"/>
      <c r="K5" s="30"/>
      <c r="L5" s="23"/>
      <c r="M5" s="28" t="s">
        <v>24</v>
      </c>
      <c r="N5" s="23"/>
      <c r="O5" s="26" t="e">
        <f>VLOOKUP(N5,Feuil1!$D$27:$E$31,2,FALSE)</f>
        <v>#N/A</v>
      </c>
      <c r="P5" s="29" t="s">
        <v>25</v>
      </c>
      <c r="Q5" s="23"/>
      <c r="R5" s="26" t="e">
        <f>VLOOKUP(Q5,Feuil1!$D$27:$E$31,2,FALSE)</f>
        <v>#N/A</v>
      </c>
      <c r="S5" s="29" t="e">
        <f t="shared" si="0"/>
        <v>#N/A</v>
      </c>
      <c r="T5" s="24"/>
      <c r="U5" s="24"/>
      <c r="V5" s="27" t="e">
        <f t="shared" si="1"/>
        <v>#N/A</v>
      </c>
    </row>
    <row r="6" spans="1:22" ht="39.950000000000003" customHeight="1" x14ac:dyDescent="0.2">
      <c r="A6" s="23"/>
      <c r="B6" s="31"/>
      <c r="C6" s="22"/>
      <c r="D6" s="15"/>
      <c r="E6" s="15"/>
      <c r="F6" s="15"/>
      <c r="G6" s="15"/>
      <c r="H6" s="15"/>
      <c r="I6" s="15"/>
      <c r="J6" s="30"/>
      <c r="K6" s="30"/>
      <c r="L6" s="23"/>
      <c r="M6" s="28" t="s">
        <v>24</v>
      </c>
      <c r="N6" s="23"/>
      <c r="O6" s="26" t="e">
        <f>VLOOKUP(N6,Feuil1!$D$27:$E$31,2,FALSE)</f>
        <v>#N/A</v>
      </c>
      <c r="P6" s="29" t="s">
        <v>25</v>
      </c>
      <c r="Q6" s="23"/>
      <c r="R6" s="26" t="e">
        <f>VLOOKUP(Q6,Feuil1!$D$27:$E$31,2,FALSE)</f>
        <v>#N/A</v>
      </c>
      <c r="S6" s="29" t="e">
        <f t="shared" si="0"/>
        <v>#N/A</v>
      </c>
      <c r="T6" s="24"/>
      <c r="U6" s="24"/>
      <c r="V6" s="27" t="e">
        <f t="shared" si="1"/>
        <v>#N/A</v>
      </c>
    </row>
    <row r="7" spans="1:22" ht="39.950000000000003" customHeight="1" x14ac:dyDescent="0.2">
      <c r="A7" s="23"/>
      <c r="B7" s="31"/>
      <c r="C7" s="22"/>
      <c r="D7" s="15"/>
      <c r="E7" s="15"/>
      <c r="F7" s="15"/>
      <c r="G7" s="15"/>
      <c r="H7" s="15"/>
      <c r="I7" s="15"/>
      <c r="J7" s="30"/>
      <c r="K7" s="30"/>
      <c r="L7" s="23"/>
      <c r="M7" s="28" t="s">
        <v>24</v>
      </c>
      <c r="N7" s="23"/>
      <c r="O7" s="26" t="e">
        <f>VLOOKUP(N7,Feuil1!$D$27:$E$31,2,FALSE)</f>
        <v>#N/A</v>
      </c>
      <c r="P7" s="29" t="s">
        <v>25</v>
      </c>
      <c r="Q7" s="23"/>
      <c r="R7" s="26" t="e">
        <f>VLOOKUP(Q7,Feuil1!$D$27:$E$31,2,FALSE)</f>
        <v>#N/A</v>
      </c>
      <c r="S7" s="29" t="e">
        <f t="shared" si="0"/>
        <v>#N/A</v>
      </c>
      <c r="T7" s="24"/>
      <c r="U7" s="24"/>
      <c r="V7" s="27" t="e">
        <f t="shared" si="1"/>
        <v>#N/A</v>
      </c>
    </row>
    <row r="8" spans="1:22" ht="39.950000000000003" customHeight="1" x14ac:dyDescent="0.2">
      <c r="A8" s="23"/>
      <c r="B8" s="31"/>
      <c r="C8" s="22"/>
      <c r="D8" s="15"/>
      <c r="E8" s="15"/>
      <c r="F8" s="15"/>
      <c r="G8" s="15"/>
      <c r="H8" s="15"/>
      <c r="I8" s="15"/>
      <c r="J8" s="30"/>
      <c r="K8" s="30"/>
      <c r="L8" s="23"/>
      <c r="M8" s="28" t="s">
        <v>24</v>
      </c>
      <c r="N8" s="23"/>
      <c r="O8" s="26" t="e">
        <f>VLOOKUP(N8,Feuil1!$D$27:$E$31,2,FALSE)</f>
        <v>#N/A</v>
      </c>
      <c r="P8" s="29" t="s">
        <v>25</v>
      </c>
      <c r="Q8" s="23"/>
      <c r="R8" s="26" t="e">
        <f>VLOOKUP(Q8,Feuil1!$D$27:$E$31,2,FALSE)</f>
        <v>#N/A</v>
      </c>
      <c r="S8" s="29" t="e">
        <f t="shared" si="0"/>
        <v>#N/A</v>
      </c>
      <c r="T8" s="24"/>
      <c r="U8" s="24"/>
      <c r="V8" s="27" t="e">
        <f t="shared" si="1"/>
        <v>#N/A</v>
      </c>
    </row>
    <row r="9" spans="1:22" ht="39.950000000000003" customHeight="1" x14ac:dyDescent="0.2">
      <c r="A9" s="23"/>
      <c r="B9" s="31"/>
      <c r="C9" s="22"/>
      <c r="D9" s="15"/>
      <c r="E9" s="15"/>
      <c r="F9" s="15"/>
      <c r="G9" s="15"/>
      <c r="H9" s="15"/>
      <c r="I9" s="15"/>
      <c r="J9" s="30"/>
      <c r="K9" s="30"/>
      <c r="L9" s="23"/>
      <c r="M9" s="28" t="s">
        <v>24</v>
      </c>
      <c r="N9" s="23"/>
      <c r="O9" s="26" t="e">
        <f>VLOOKUP(N9,Feuil1!$D$27:$E$31,2,FALSE)</f>
        <v>#N/A</v>
      </c>
      <c r="P9" s="29" t="s">
        <v>25</v>
      </c>
      <c r="Q9" s="23"/>
      <c r="R9" s="26" t="e">
        <f>VLOOKUP(Q9,Feuil1!$D$27:$E$31,2,FALSE)</f>
        <v>#N/A</v>
      </c>
      <c r="S9" s="29" t="e">
        <f t="shared" ref="S9:S20" si="2">R9-O9+1</f>
        <v>#N/A</v>
      </c>
      <c r="T9" s="24"/>
      <c r="U9" s="24"/>
      <c r="V9" s="27" t="e">
        <f t="shared" ref="V9:V20" si="3">(U9-T9)*S9*L9</f>
        <v>#N/A</v>
      </c>
    </row>
    <row r="10" spans="1:22" ht="39.950000000000003" customHeight="1" x14ac:dyDescent="0.2">
      <c r="A10" s="23"/>
      <c r="B10" s="31"/>
      <c r="C10" s="22"/>
      <c r="D10" s="15"/>
      <c r="E10" s="15"/>
      <c r="F10" s="15"/>
      <c r="G10" s="15"/>
      <c r="H10" s="15"/>
      <c r="I10" s="15"/>
      <c r="J10" s="30"/>
      <c r="K10" s="30"/>
      <c r="L10" s="23"/>
      <c r="M10" s="28" t="s">
        <v>24</v>
      </c>
      <c r="N10" s="23"/>
      <c r="O10" s="26" t="e">
        <f>VLOOKUP(N10,Feuil1!$D$27:$E$31,2,FALSE)</f>
        <v>#N/A</v>
      </c>
      <c r="P10" s="29" t="s">
        <v>25</v>
      </c>
      <c r="Q10" s="23"/>
      <c r="R10" s="26" t="e">
        <f>VLOOKUP(Q10,Feuil1!$D$27:$E$31,2,FALSE)</f>
        <v>#N/A</v>
      </c>
      <c r="S10" s="29" t="e">
        <f t="shared" si="2"/>
        <v>#N/A</v>
      </c>
      <c r="T10" s="24"/>
      <c r="U10" s="24"/>
      <c r="V10" s="27" t="e">
        <f t="shared" si="3"/>
        <v>#N/A</v>
      </c>
    </row>
    <row r="11" spans="1:22" ht="39.950000000000003" customHeight="1" x14ac:dyDescent="0.2">
      <c r="A11" s="23"/>
      <c r="B11" s="31"/>
      <c r="C11" s="22"/>
      <c r="D11" s="15"/>
      <c r="E11" s="15"/>
      <c r="F11" s="15"/>
      <c r="G11" s="15"/>
      <c r="H11" s="15"/>
      <c r="I11" s="15"/>
      <c r="J11" s="30"/>
      <c r="K11" s="30"/>
      <c r="L11" s="23"/>
      <c r="M11" s="28" t="s">
        <v>24</v>
      </c>
      <c r="N11" s="23"/>
      <c r="O11" s="26" t="e">
        <f>VLOOKUP(N11,Feuil1!$D$27:$E$31,2,FALSE)</f>
        <v>#N/A</v>
      </c>
      <c r="P11" s="29" t="s">
        <v>25</v>
      </c>
      <c r="Q11" s="23"/>
      <c r="R11" s="26" t="e">
        <f>VLOOKUP(Q11,Feuil1!$D$27:$E$31,2,FALSE)</f>
        <v>#N/A</v>
      </c>
      <c r="S11" s="29" t="e">
        <f t="shared" si="2"/>
        <v>#N/A</v>
      </c>
      <c r="T11" s="24"/>
      <c r="U11" s="24"/>
      <c r="V11" s="27" t="e">
        <f t="shared" si="3"/>
        <v>#N/A</v>
      </c>
    </row>
    <row r="12" spans="1:22" ht="39.950000000000003" customHeight="1" x14ac:dyDescent="0.2">
      <c r="A12" s="23"/>
      <c r="B12" s="31"/>
      <c r="C12" s="22"/>
      <c r="D12" s="15"/>
      <c r="E12" s="15"/>
      <c r="F12" s="15"/>
      <c r="G12" s="15"/>
      <c r="H12" s="15"/>
      <c r="I12" s="15"/>
      <c r="J12" s="30"/>
      <c r="K12" s="30"/>
      <c r="L12" s="23"/>
      <c r="M12" s="28" t="s">
        <v>24</v>
      </c>
      <c r="N12" s="23"/>
      <c r="O12" s="26" t="e">
        <f>VLOOKUP(N12,Feuil1!$D$27:$E$31,2,FALSE)</f>
        <v>#N/A</v>
      </c>
      <c r="P12" s="29" t="s">
        <v>25</v>
      </c>
      <c r="Q12" s="23"/>
      <c r="R12" s="26" t="e">
        <f>VLOOKUP(Q12,Feuil1!$D$27:$E$31,2,FALSE)</f>
        <v>#N/A</v>
      </c>
      <c r="S12" s="29" t="e">
        <f t="shared" si="2"/>
        <v>#N/A</v>
      </c>
      <c r="T12" s="24"/>
      <c r="U12" s="24"/>
      <c r="V12" s="27" t="e">
        <f t="shared" si="3"/>
        <v>#N/A</v>
      </c>
    </row>
    <row r="13" spans="1:22" ht="39.950000000000003" customHeight="1" x14ac:dyDescent="0.2">
      <c r="A13" s="23"/>
      <c r="B13" s="31"/>
      <c r="C13" s="22"/>
      <c r="D13" s="15"/>
      <c r="E13" s="15"/>
      <c r="F13" s="15"/>
      <c r="G13" s="15"/>
      <c r="H13" s="15"/>
      <c r="I13" s="15"/>
      <c r="J13" s="30"/>
      <c r="K13" s="30"/>
      <c r="L13" s="23"/>
      <c r="M13" s="28" t="s">
        <v>24</v>
      </c>
      <c r="N13" s="23"/>
      <c r="O13" s="26" t="e">
        <f>VLOOKUP(N13,Feuil1!$D$27:$E$31,2,FALSE)</f>
        <v>#N/A</v>
      </c>
      <c r="P13" s="29" t="s">
        <v>25</v>
      </c>
      <c r="Q13" s="23"/>
      <c r="R13" s="26" t="e">
        <f>VLOOKUP(Q13,Feuil1!$D$27:$E$31,2,FALSE)</f>
        <v>#N/A</v>
      </c>
      <c r="S13" s="29" t="e">
        <f t="shared" si="2"/>
        <v>#N/A</v>
      </c>
      <c r="T13" s="24"/>
      <c r="U13" s="24"/>
      <c r="V13" s="27" t="e">
        <f t="shared" si="3"/>
        <v>#N/A</v>
      </c>
    </row>
    <row r="14" spans="1:22" ht="39.950000000000003" customHeight="1" x14ac:dyDescent="0.2">
      <c r="A14" s="23"/>
      <c r="B14" s="31"/>
      <c r="C14" s="22"/>
      <c r="D14" s="15"/>
      <c r="E14" s="15"/>
      <c r="F14" s="15"/>
      <c r="G14" s="15"/>
      <c r="H14" s="15"/>
      <c r="I14" s="15"/>
      <c r="J14" s="30"/>
      <c r="K14" s="30"/>
      <c r="L14" s="23"/>
      <c r="M14" s="28" t="s">
        <v>24</v>
      </c>
      <c r="N14" s="23"/>
      <c r="O14" s="26" t="e">
        <f>VLOOKUP(N14,Feuil1!$D$27:$E$31,2,FALSE)</f>
        <v>#N/A</v>
      </c>
      <c r="P14" s="29" t="s">
        <v>25</v>
      </c>
      <c r="Q14" s="23"/>
      <c r="R14" s="26" t="e">
        <f>VLOOKUP(Q14,Feuil1!$D$27:$E$31,2,FALSE)</f>
        <v>#N/A</v>
      </c>
      <c r="S14" s="29" t="e">
        <f t="shared" si="2"/>
        <v>#N/A</v>
      </c>
      <c r="T14" s="24"/>
      <c r="U14" s="24"/>
      <c r="V14" s="27" t="e">
        <f t="shared" si="3"/>
        <v>#N/A</v>
      </c>
    </row>
    <row r="15" spans="1:22" ht="39.950000000000003" customHeight="1" x14ac:dyDescent="0.2">
      <c r="A15" s="23"/>
      <c r="B15" s="31"/>
      <c r="C15" s="22"/>
      <c r="D15" s="15"/>
      <c r="E15" s="15"/>
      <c r="F15" s="15"/>
      <c r="G15" s="15"/>
      <c r="H15" s="15"/>
      <c r="I15" s="15"/>
      <c r="J15" s="30"/>
      <c r="K15" s="30"/>
      <c r="L15" s="23"/>
      <c r="M15" s="28" t="s">
        <v>24</v>
      </c>
      <c r="N15" s="23"/>
      <c r="O15" s="26" t="e">
        <f>VLOOKUP(N15,Feuil1!$D$27:$E$31,2,FALSE)</f>
        <v>#N/A</v>
      </c>
      <c r="P15" s="29" t="s">
        <v>25</v>
      </c>
      <c r="Q15" s="23"/>
      <c r="R15" s="26" t="e">
        <f>VLOOKUP(Q15,Feuil1!$D$27:$E$31,2,FALSE)</f>
        <v>#N/A</v>
      </c>
      <c r="S15" s="29" t="e">
        <f t="shared" si="2"/>
        <v>#N/A</v>
      </c>
      <c r="T15" s="24"/>
      <c r="U15" s="24"/>
      <c r="V15" s="27" t="e">
        <f t="shared" si="3"/>
        <v>#N/A</v>
      </c>
    </row>
    <row r="16" spans="1:22" ht="39.950000000000003" customHeight="1" x14ac:dyDescent="0.2">
      <c r="A16" s="23"/>
      <c r="B16" s="31"/>
      <c r="C16" s="22"/>
      <c r="D16" s="15"/>
      <c r="E16" s="15"/>
      <c r="F16" s="15"/>
      <c r="G16" s="15"/>
      <c r="H16" s="15"/>
      <c r="I16" s="15"/>
      <c r="J16" s="30"/>
      <c r="K16" s="30"/>
      <c r="L16" s="23"/>
      <c r="M16" s="28" t="s">
        <v>24</v>
      </c>
      <c r="N16" s="23"/>
      <c r="O16" s="26" t="e">
        <f>VLOOKUP(N16,Feuil1!$D$27:$E$31,2,FALSE)</f>
        <v>#N/A</v>
      </c>
      <c r="P16" s="29" t="s">
        <v>25</v>
      </c>
      <c r="Q16" s="23"/>
      <c r="R16" s="26" t="e">
        <f>VLOOKUP(Q16,Feuil1!$D$27:$E$31,2,FALSE)</f>
        <v>#N/A</v>
      </c>
      <c r="S16" s="29" t="e">
        <f t="shared" si="2"/>
        <v>#N/A</v>
      </c>
      <c r="T16" s="24"/>
      <c r="U16" s="24"/>
      <c r="V16" s="27" t="e">
        <f t="shared" si="3"/>
        <v>#N/A</v>
      </c>
    </row>
    <row r="17" spans="1:22" ht="39.950000000000003" customHeight="1" x14ac:dyDescent="0.2">
      <c r="A17" s="23"/>
      <c r="B17" s="31"/>
      <c r="C17" s="22"/>
      <c r="D17" s="15"/>
      <c r="E17" s="15"/>
      <c r="F17" s="15"/>
      <c r="G17" s="15"/>
      <c r="H17" s="15"/>
      <c r="I17" s="15"/>
      <c r="J17" s="30"/>
      <c r="K17" s="30"/>
      <c r="L17" s="23"/>
      <c r="M17" s="28" t="s">
        <v>24</v>
      </c>
      <c r="N17" s="23"/>
      <c r="O17" s="26" t="e">
        <f>VLOOKUP(N17,Feuil1!$D$27:$E$31,2,FALSE)</f>
        <v>#N/A</v>
      </c>
      <c r="P17" s="29" t="s">
        <v>25</v>
      </c>
      <c r="Q17" s="23"/>
      <c r="R17" s="26" t="e">
        <f>VLOOKUP(Q17,Feuil1!$D$27:$E$31,2,FALSE)</f>
        <v>#N/A</v>
      </c>
      <c r="S17" s="29" t="e">
        <f t="shared" si="2"/>
        <v>#N/A</v>
      </c>
      <c r="T17" s="24"/>
      <c r="U17" s="24"/>
      <c r="V17" s="27" t="e">
        <f t="shared" si="3"/>
        <v>#N/A</v>
      </c>
    </row>
    <row r="18" spans="1:22" ht="39.950000000000003" customHeight="1" x14ac:dyDescent="0.2">
      <c r="A18" s="23"/>
      <c r="B18" s="31"/>
      <c r="C18" s="22"/>
      <c r="D18" s="15"/>
      <c r="E18" s="15"/>
      <c r="F18" s="15"/>
      <c r="G18" s="15"/>
      <c r="H18" s="15"/>
      <c r="I18" s="15"/>
      <c r="J18" s="30"/>
      <c r="K18" s="30"/>
      <c r="L18" s="23"/>
      <c r="M18" s="28" t="s">
        <v>24</v>
      </c>
      <c r="N18" s="23"/>
      <c r="O18" s="26" t="e">
        <f>VLOOKUP(N18,Feuil1!$D$27:$E$31,2,FALSE)</f>
        <v>#N/A</v>
      </c>
      <c r="P18" s="29" t="s">
        <v>25</v>
      </c>
      <c r="Q18" s="23"/>
      <c r="R18" s="26" t="e">
        <f>VLOOKUP(Q18,Feuil1!$D$27:$E$31,2,FALSE)</f>
        <v>#N/A</v>
      </c>
      <c r="S18" s="29" t="e">
        <f t="shared" si="2"/>
        <v>#N/A</v>
      </c>
      <c r="T18" s="24"/>
      <c r="U18" s="24"/>
      <c r="V18" s="27" t="e">
        <f t="shared" si="3"/>
        <v>#N/A</v>
      </c>
    </row>
    <row r="19" spans="1:22" ht="39.950000000000003" customHeight="1" x14ac:dyDescent="0.2">
      <c r="A19" s="23"/>
      <c r="B19" s="31"/>
      <c r="C19" s="22"/>
      <c r="D19" s="15"/>
      <c r="E19" s="15"/>
      <c r="F19" s="15"/>
      <c r="G19" s="15"/>
      <c r="H19" s="15"/>
      <c r="I19" s="15"/>
      <c r="J19" s="30"/>
      <c r="K19" s="30"/>
      <c r="L19" s="23"/>
      <c r="M19" s="28" t="s">
        <v>24</v>
      </c>
      <c r="N19" s="23"/>
      <c r="O19" s="26" t="e">
        <f>VLOOKUP(N19,Feuil1!$D$27:$E$31,2,FALSE)</f>
        <v>#N/A</v>
      </c>
      <c r="P19" s="29" t="s">
        <v>25</v>
      </c>
      <c r="Q19" s="23"/>
      <c r="R19" s="26" t="e">
        <f>VLOOKUP(Q19,Feuil1!$D$27:$E$31,2,FALSE)</f>
        <v>#N/A</v>
      </c>
      <c r="S19" s="29" t="e">
        <f t="shared" si="2"/>
        <v>#N/A</v>
      </c>
      <c r="T19" s="24"/>
      <c r="U19" s="24"/>
      <c r="V19" s="27" t="e">
        <f t="shared" si="3"/>
        <v>#N/A</v>
      </c>
    </row>
    <row r="20" spans="1:22" ht="39.950000000000003" customHeight="1" x14ac:dyDescent="0.2">
      <c r="A20" s="23"/>
      <c r="B20" s="31"/>
      <c r="C20" s="22"/>
      <c r="D20" s="15"/>
      <c r="E20" s="15"/>
      <c r="F20" s="15"/>
      <c r="G20" s="15"/>
      <c r="H20" s="15"/>
      <c r="I20" s="15"/>
      <c r="J20" s="30"/>
      <c r="K20" s="30"/>
      <c r="L20" s="23"/>
      <c r="M20" s="28" t="s">
        <v>24</v>
      </c>
      <c r="N20" s="23"/>
      <c r="O20" s="26" t="e">
        <f>VLOOKUP(N20,Feuil1!$D$27:$E$31,2,FALSE)</f>
        <v>#N/A</v>
      </c>
      <c r="P20" s="29" t="s">
        <v>25</v>
      </c>
      <c r="Q20" s="23"/>
      <c r="R20" s="26" t="e">
        <f>VLOOKUP(Q20,Feuil1!$D$27:$E$31,2,FALSE)</f>
        <v>#N/A</v>
      </c>
      <c r="S20" s="29" t="e">
        <f t="shared" si="2"/>
        <v>#N/A</v>
      </c>
      <c r="T20" s="24"/>
      <c r="U20" s="24"/>
      <c r="V20" s="27" t="e">
        <f t="shared" si="3"/>
        <v>#N/A</v>
      </c>
    </row>
  </sheetData>
  <sheetProtection algorithmName="SHA-512" hashValue="Y1UkZ70UhcM+kCjXqOUULI3nN2Uih8d4JKCFPEzrOZtVOfHy4zcGN/zks0uQ4ORrzcBwYpFC1DtaTKx0VLWLVQ==" saltValue="bUShUZoU5b/HLskhcjAohg==" spinCount="100000" sheet="1" objects="1" scenarios="1"/>
  <dataConsolidate/>
  <mergeCells count="2">
    <mergeCell ref="B1:C1"/>
    <mergeCell ref="M2:Q2"/>
  </mergeCells>
  <dataValidations xWindow="1528" yWindow="408" count="4">
    <dataValidation type="list" allowBlank="1" showInputMessage="1" showErrorMessage="1" sqref="N3:N20 Q3:Q20">
      <formula1>Jour_occupation</formula1>
    </dataValidation>
    <dataValidation type="list" allowBlank="1" showInputMessage="1" showErrorMessage="1" sqref="J3:J20">
      <formula1>Pratique_sportive</formula1>
    </dataValidation>
    <dataValidation type="list" allowBlank="1" showInputMessage="1" showErrorMessage="1" sqref="L3:L20">
      <formula1>INDIRECT(K3)</formula1>
    </dataValidation>
    <dataValidation type="list" errorStyle="warning" allowBlank="1" showInputMessage="1" showErrorMessage="1" sqref="B3:B20">
      <formula1>INDIRECT(A3)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headerFooter>
    <oddHeader>&amp;C&amp;"Arial,Gras"&amp;14Fiche annexe "Planning d'utilisation &amp;Ueffective&amp;U des installations sportives"
Année scolaire 2020/2021</oddHeader>
    <oddFooter>&amp;R&amp;P/&amp;N</oddFooter>
  </headerFooter>
  <colBreaks count="1" manualBreakCount="1">
    <brk id="21" max="8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528" yWindow="408" count="3">
        <x14:dataValidation type="list" allowBlank="1" showInputMessage="1" showErrorMessage="1">
          <x14:formula1>
            <xm:f>Feuil1!$A$3:$B$3</xm:f>
          </x14:formula1>
          <xm:sqref>A3:A20</xm:sqref>
        </x14:dataValidation>
        <x14:dataValidation type="list" allowBlank="1" showInputMessage="1" showErrorMessage="1">
          <x14:formula1>
            <xm:f>Feuil1!$G$3:$K$3</xm:f>
          </x14:formula1>
          <xm:sqref>K3:K20</xm:sqref>
        </x14:dataValidation>
        <x14:dataValidation type="list" allowBlank="1" showInputMessage="1" showErrorMessage="1">
          <x14:formula1>
            <xm:f>Feuil1!$M$4:$M$27</xm:f>
          </x14:formula1>
          <xm:sqref>T3:U20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M31"/>
  <sheetViews>
    <sheetView workbookViewId="0">
      <selection activeCell="M15" sqref="M15"/>
    </sheetView>
  </sheetViews>
  <sheetFormatPr baseColWidth="10" defaultRowHeight="12.75" x14ac:dyDescent="0.2"/>
  <cols>
    <col min="1" max="1" width="21.7109375" customWidth="1"/>
    <col min="2" max="2" width="26.28515625" customWidth="1"/>
    <col min="4" max="4" width="21.42578125" bestFit="1" customWidth="1"/>
    <col min="5" max="5" width="18.140625" customWidth="1"/>
    <col min="8" max="11" width="12.28515625" customWidth="1"/>
  </cols>
  <sheetData>
    <row r="3" spans="1:13" x14ac:dyDescent="0.2">
      <c r="A3" s="2" t="s">
        <v>34</v>
      </c>
      <c r="B3" s="2" t="s">
        <v>35</v>
      </c>
      <c r="D3" s="5" t="s">
        <v>42</v>
      </c>
      <c r="E3" s="5" t="s">
        <v>41</v>
      </c>
      <c r="G3" s="4" t="s">
        <v>36</v>
      </c>
      <c r="H3" s="4" t="s">
        <v>37</v>
      </c>
      <c r="I3" s="4" t="s">
        <v>38</v>
      </c>
      <c r="J3" s="4" t="s">
        <v>39</v>
      </c>
      <c r="K3" s="4" t="s">
        <v>40</v>
      </c>
      <c r="M3" s="8" t="s">
        <v>43</v>
      </c>
    </row>
    <row r="4" spans="1:13" x14ac:dyDescent="0.2">
      <c r="A4" s="1" t="s">
        <v>5</v>
      </c>
      <c r="B4" s="1" t="s">
        <v>19</v>
      </c>
      <c r="D4" s="1" t="s">
        <v>8</v>
      </c>
      <c r="E4" s="1" t="s">
        <v>10</v>
      </c>
      <c r="G4">
        <v>30</v>
      </c>
      <c r="H4">
        <v>4</v>
      </c>
      <c r="I4">
        <v>4</v>
      </c>
      <c r="J4">
        <v>4</v>
      </c>
      <c r="K4">
        <v>4</v>
      </c>
      <c r="M4" s="7">
        <v>0.33333333333333331</v>
      </c>
    </row>
    <row r="5" spans="1:13" x14ac:dyDescent="0.2">
      <c r="A5" s="1" t="s">
        <v>6</v>
      </c>
      <c r="B5" s="1" t="s">
        <v>20</v>
      </c>
      <c r="D5" s="1" t="s">
        <v>9</v>
      </c>
      <c r="E5" s="1" t="s">
        <v>11</v>
      </c>
      <c r="G5">
        <v>31</v>
      </c>
      <c r="H5">
        <v>5</v>
      </c>
      <c r="I5">
        <v>5</v>
      </c>
      <c r="J5">
        <v>5</v>
      </c>
      <c r="K5">
        <v>5</v>
      </c>
      <c r="M5" s="7">
        <v>0.35416666666666669</v>
      </c>
    </row>
    <row r="6" spans="1:13" x14ac:dyDescent="0.2">
      <c r="A6" s="1" t="s">
        <v>7</v>
      </c>
      <c r="B6" s="1" t="s">
        <v>3</v>
      </c>
      <c r="D6" s="1" t="s">
        <v>22</v>
      </c>
      <c r="E6" s="1" t="s">
        <v>12</v>
      </c>
      <c r="G6">
        <v>32</v>
      </c>
      <c r="H6">
        <v>6</v>
      </c>
      <c r="I6">
        <v>6</v>
      </c>
      <c r="J6">
        <v>6</v>
      </c>
      <c r="K6">
        <v>6</v>
      </c>
      <c r="M6" s="7">
        <v>0.375</v>
      </c>
    </row>
    <row r="7" spans="1:13" x14ac:dyDescent="0.2">
      <c r="A7" s="1" t="s">
        <v>21</v>
      </c>
      <c r="B7" s="1" t="s">
        <v>21</v>
      </c>
      <c r="D7" s="6"/>
      <c r="E7" s="1" t="s">
        <v>13</v>
      </c>
      <c r="G7">
        <v>33</v>
      </c>
      <c r="H7">
        <v>7</v>
      </c>
      <c r="J7">
        <v>7</v>
      </c>
      <c r="K7">
        <v>7</v>
      </c>
      <c r="M7" s="7">
        <v>0.39583333333333298</v>
      </c>
    </row>
    <row r="8" spans="1:13" x14ac:dyDescent="0.2">
      <c r="A8" s="9"/>
      <c r="B8" s="9"/>
      <c r="D8" s="6"/>
      <c r="E8" s="1" t="s">
        <v>14</v>
      </c>
      <c r="G8">
        <v>34</v>
      </c>
      <c r="H8">
        <v>8</v>
      </c>
      <c r="I8">
        <v>8</v>
      </c>
      <c r="J8">
        <v>8</v>
      </c>
      <c r="K8">
        <v>8</v>
      </c>
      <c r="M8" s="7">
        <v>0.41666666666666702</v>
      </c>
    </row>
    <row r="9" spans="1:13" x14ac:dyDescent="0.2">
      <c r="A9" s="9"/>
      <c r="B9" s="9"/>
      <c r="D9" s="3"/>
      <c r="E9" s="3"/>
      <c r="G9">
        <v>35</v>
      </c>
      <c r="H9">
        <v>9</v>
      </c>
      <c r="I9">
        <v>9</v>
      </c>
      <c r="J9">
        <v>9</v>
      </c>
      <c r="K9">
        <v>9</v>
      </c>
      <c r="M9" s="7">
        <v>0.4375</v>
      </c>
    </row>
    <row r="10" spans="1:13" x14ac:dyDescent="0.2">
      <c r="G10">
        <v>36</v>
      </c>
      <c r="M10" s="7">
        <v>0.45833333333333298</v>
      </c>
    </row>
    <row r="11" spans="1:13" x14ac:dyDescent="0.2">
      <c r="G11">
        <v>37</v>
      </c>
      <c r="M11" s="7">
        <v>0.47916666666666702</v>
      </c>
    </row>
    <row r="12" spans="1:13" x14ac:dyDescent="0.2">
      <c r="G12">
        <v>38</v>
      </c>
      <c r="M12" s="7">
        <v>0.500000000000001</v>
      </c>
    </row>
    <row r="13" spans="1:13" x14ac:dyDescent="0.2">
      <c r="M13" s="36">
        <v>0.52083333333333304</v>
      </c>
    </row>
    <row r="14" spans="1:13" x14ac:dyDescent="0.2">
      <c r="M14" s="36">
        <v>0.54166666666666696</v>
      </c>
    </row>
    <row r="15" spans="1:13" x14ac:dyDescent="0.2">
      <c r="M15" s="36">
        <v>0.5625</v>
      </c>
    </row>
    <row r="16" spans="1:13" x14ac:dyDescent="0.2">
      <c r="M16" s="36">
        <v>0.58333333333333304</v>
      </c>
    </row>
    <row r="17" spans="4:13" x14ac:dyDescent="0.2">
      <c r="M17" s="36">
        <v>0.60416666666666696</v>
      </c>
    </row>
    <row r="18" spans="4:13" x14ac:dyDescent="0.2">
      <c r="D18" t="s">
        <v>10</v>
      </c>
      <c r="E18" t="s">
        <v>10</v>
      </c>
      <c r="F18">
        <v>1</v>
      </c>
      <c r="M18" s="36">
        <v>0.625</v>
      </c>
    </row>
    <row r="19" spans="4:13" x14ac:dyDescent="0.2">
      <c r="D19" t="s">
        <v>11</v>
      </c>
      <c r="E19" t="s">
        <v>11</v>
      </c>
      <c r="F19">
        <v>1</v>
      </c>
      <c r="M19" s="36">
        <v>0.64583333333333404</v>
      </c>
    </row>
    <row r="20" spans="4:13" x14ac:dyDescent="0.2">
      <c r="D20" t="s">
        <v>12</v>
      </c>
      <c r="E20" t="s">
        <v>12</v>
      </c>
      <c r="F20">
        <v>1</v>
      </c>
      <c r="M20" s="36">
        <v>0.66666666666666696</v>
      </c>
    </row>
    <row r="21" spans="4:13" x14ac:dyDescent="0.2">
      <c r="D21" t="s">
        <v>13</v>
      </c>
      <c r="E21" t="s">
        <v>13</v>
      </c>
      <c r="F21">
        <v>1</v>
      </c>
      <c r="M21" s="36">
        <v>0.6875</v>
      </c>
    </row>
    <row r="22" spans="4:13" x14ac:dyDescent="0.2">
      <c r="D22" t="s">
        <v>14</v>
      </c>
      <c r="E22" t="s">
        <v>14</v>
      </c>
      <c r="F22">
        <v>1</v>
      </c>
      <c r="M22" s="36">
        <v>0.70833333333333404</v>
      </c>
    </row>
    <row r="23" spans="4:13" x14ac:dyDescent="0.2">
      <c r="D23" t="s">
        <v>10</v>
      </c>
      <c r="E23" t="s">
        <v>11</v>
      </c>
      <c r="F23">
        <v>2</v>
      </c>
      <c r="M23" s="36">
        <v>0.72916666666666696</v>
      </c>
    </row>
    <row r="24" spans="4:13" x14ac:dyDescent="0.2">
      <c r="D24" t="s">
        <v>10</v>
      </c>
      <c r="E24" t="s">
        <v>12</v>
      </c>
      <c r="F24">
        <v>3</v>
      </c>
      <c r="M24" s="36">
        <v>0.75</v>
      </c>
    </row>
    <row r="25" spans="4:13" x14ac:dyDescent="0.2">
      <c r="M25" s="36">
        <v>0.77083333333333404</v>
      </c>
    </row>
    <row r="26" spans="4:13" x14ac:dyDescent="0.2">
      <c r="M26" s="36">
        <v>0.79166666666666696</v>
      </c>
    </row>
    <row r="27" spans="4:13" x14ac:dyDescent="0.2">
      <c r="D27" s="1" t="s">
        <v>10</v>
      </c>
      <c r="E27">
        <v>1</v>
      </c>
      <c r="M27" s="36">
        <v>0.812500000000001</v>
      </c>
    </row>
    <row r="28" spans="4:13" x14ac:dyDescent="0.2">
      <c r="D28" s="1" t="s">
        <v>11</v>
      </c>
      <c r="E28">
        <v>2</v>
      </c>
      <c r="M28" s="7"/>
    </row>
    <row r="29" spans="4:13" x14ac:dyDescent="0.2">
      <c r="D29" s="1" t="s">
        <v>12</v>
      </c>
      <c r="E29">
        <v>3</v>
      </c>
    </row>
    <row r="30" spans="4:13" x14ac:dyDescent="0.2">
      <c r="D30" s="1" t="s">
        <v>13</v>
      </c>
      <c r="E30">
        <v>4</v>
      </c>
    </row>
    <row r="31" spans="4:13" x14ac:dyDescent="0.2">
      <c r="D31" s="10" t="s">
        <v>14</v>
      </c>
      <c r="E31">
        <v>5</v>
      </c>
    </row>
  </sheetData>
  <dataConsolidate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84E793-72EE-46F9-B6D2-AD05965FDA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3b5cb02-dd13-440e-93ab-113897c9b5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7BE1E9-91B7-443C-A29E-152B824F3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DFDFC-546D-4938-B0A2-C138B57C0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EPS au collège</vt:lpstr>
      <vt:lpstr>Feuil1</vt:lpstr>
      <vt:lpstr>Année</vt:lpstr>
      <vt:lpstr>Équipement_couvert</vt:lpstr>
      <vt:lpstr>Équipement_de_plein_air</vt:lpstr>
      <vt:lpstr>'EPS au collège'!Impression_des_titres</vt:lpstr>
      <vt:lpstr>Jour_occupation</vt:lpstr>
      <vt:lpstr>Période_1</vt:lpstr>
      <vt:lpstr>Période_2</vt:lpstr>
      <vt:lpstr>Période_3</vt:lpstr>
      <vt:lpstr>Période_4</vt:lpstr>
      <vt:lpstr>Pratique_sportive</vt:lpstr>
      <vt:lpstr>'EPS au collège'!Zone_d_impression</vt:lpstr>
    </vt:vector>
  </TitlesOfParts>
  <Company>Conseil Départemental de Seine-et-Marne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BOURDAIS Sébastien</dc:creator>
  <cp:lastModifiedBy>Département de Seine-et-Marne</cp:lastModifiedBy>
  <cp:lastPrinted>2020-08-25T12:00:01Z</cp:lastPrinted>
  <dcterms:created xsi:type="dcterms:W3CDTF">2016-05-23T14:08:05Z</dcterms:created>
  <dcterms:modified xsi:type="dcterms:W3CDTF">2020-09-24T13:56:03Z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